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3800" tabRatio="819" firstSheet="7" activeTab="12"/>
  </bookViews>
  <sheets>
    <sheet name="Cat 1. ENTIDAD NAC" sheetId="5" r:id="rId1"/>
    <sheet name="Cat 2. EDO_CIVIL" sheetId="4" r:id="rId2"/>
    <sheet name="Cat 3. DEPENDENCIA" sheetId="3" r:id="rId3"/>
    <sheet name="Cat 4. PADRON" sheetId="30" r:id="rId4"/>
    <sheet name="Cat 5. INTRAPROGRAMA" sheetId="8" r:id="rId5"/>
    <sheet name="Cat 6. ESTATUS_BEN" sheetId="6" r:id="rId6"/>
    <sheet name="Cat 7. ESTATUS HOG" sheetId="7" r:id="rId7"/>
    <sheet name="Cat 8. ENTIDAD PAGO" sheetId="25" r:id="rId8"/>
    <sheet name="Cat 9. MUNICIPIO PAGO" sheetId="26" r:id="rId9"/>
    <sheet name="Cat 10. CD_TP_BENEFICIO" sheetId="15" r:id="rId10"/>
    <sheet name="Cat 11. EXPEDICION" sheetId="17" r:id="rId11"/>
    <sheet name="Cat 12. PARENTESCO" sheetId="11" r:id="rId12"/>
    <sheet name="Cat 13.TP_BEN_DET" sheetId="16" r:id="rId13"/>
    <sheet name="Cat 14. CD_BENEFICIO" sheetId="1" r:id="rId14"/>
    <sheet name="Cat 15. MET_PAGO" sheetId="9" r:id="rId15"/>
    <sheet name="Cat 16. CORRESP" sheetId="2" r:id="rId16"/>
    <sheet name="Cat 17. TIPOVIAL" sheetId="18" r:id="rId17"/>
    <sheet name="Cat 18. TP_ASENTAMIENTO" sheetId="13" r:id="rId18"/>
    <sheet name="Cat 19. MUNICIPIO UBIC" sheetId="22" r:id="rId19"/>
    <sheet name="Cat 20. ENTIDAD UBIC " sheetId="28" r:id="rId20"/>
    <sheet name="Cat 21. REGION" sheetId="20" r:id="rId21"/>
  </sheets>
  <definedNames>
    <definedName name="_xlnm._FilterDatabase" localSheetId="12" hidden="1">'Cat 13.TP_BEN_DET'!$A$5:$D$47</definedName>
    <definedName name="_xlnm._FilterDatabase" localSheetId="13" hidden="1">'Cat 14. CD_BENEFICIO'!$A$5:$D$48</definedName>
    <definedName name="_xlnm._FilterDatabase" localSheetId="18" hidden="1">'Cat 19. MUNICIPIO UBIC'!$A$6:$D$2734</definedName>
    <definedName name="_xlnm._FilterDatabase" localSheetId="20" hidden="1">'Cat 21. REGION'!$A$6:$F$2483</definedName>
    <definedName name="_xlnm._FilterDatabase" localSheetId="2" hidden="1">'Cat 3. DEPENDENCIA'!$A$6:$H$49</definedName>
    <definedName name="_xlnm._FilterDatabase" localSheetId="3" hidden="1">'Cat 4. PADRON'!$A$6:$I$84</definedName>
    <definedName name="_xlnm._FilterDatabase" localSheetId="4" hidden="1">'Cat 5. INTRAPROGRAMA'!$A$5:$D$485</definedName>
    <definedName name="JR_PAGE_ANCHOR_0_1">'Cat 14. CD_BENEFICIO'!$A$1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30" l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</calcChain>
</file>

<file path=xl/sharedStrings.xml><?xml version="1.0" encoding="utf-8"?>
<sst xmlns="http://schemas.openxmlformats.org/spreadsheetml/2006/main" count="38667" uniqueCount="6818">
  <si>
    <t>Catálogo Personas Físicas</t>
  </si>
  <si>
    <t>Beneficio</t>
  </si>
  <si>
    <t>Clave beneficio</t>
  </si>
  <si>
    <t>Descripción de beneficio</t>
  </si>
  <si>
    <t>Unidad de Planeación y Evaluación de Programas para el Desarrollo</t>
  </si>
  <si>
    <t>Dirección General de Padrones de Beneficiarios</t>
  </si>
  <si>
    <t>Dirección  de Integración de Padrones</t>
  </si>
  <si>
    <t>Corresponsabilidad</t>
  </si>
  <si>
    <t>Dirección de Integración de Padrones</t>
  </si>
  <si>
    <t>Clave Corresponsabilidad</t>
  </si>
  <si>
    <t>CUMPLIO</t>
  </si>
  <si>
    <t>NO CUMPLIO</t>
  </si>
  <si>
    <t>NO APLICA</t>
  </si>
  <si>
    <t>Dependencia</t>
  </si>
  <si>
    <t>Origen</t>
  </si>
  <si>
    <t>Descripción dependencia</t>
  </si>
  <si>
    <t>Sector</t>
  </si>
  <si>
    <t>FEDERAL</t>
  </si>
  <si>
    <t>PRESIDENCIA</t>
  </si>
  <si>
    <t>SEGOB</t>
  </si>
  <si>
    <t>SRE</t>
  </si>
  <si>
    <t>SHCP</t>
  </si>
  <si>
    <t>SEDENA</t>
  </si>
  <si>
    <t>SADER</t>
  </si>
  <si>
    <t>SE</t>
  </si>
  <si>
    <t>SEP</t>
  </si>
  <si>
    <t>SSA</t>
  </si>
  <si>
    <t>SEMAR</t>
  </si>
  <si>
    <t>STPS</t>
  </si>
  <si>
    <t>SEDATU</t>
  </si>
  <si>
    <t>SEMARNAT</t>
  </si>
  <si>
    <t>SENER</t>
  </si>
  <si>
    <t>BIENESTAR</t>
  </si>
  <si>
    <t>SECTUR</t>
  </si>
  <si>
    <t>TA</t>
  </si>
  <si>
    <t>SSPC</t>
  </si>
  <si>
    <t>CJEF</t>
  </si>
  <si>
    <t>CONAHCYT</t>
  </si>
  <si>
    <t>ENNOSEC</t>
  </si>
  <si>
    <t>CULTURA</t>
  </si>
  <si>
    <t>Estado Civil</t>
  </si>
  <si>
    <t>Clave entidad</t>
  </si>
  <si>
    <t>AGUASCALIENTES</t>
  </si>
  <si>
    <t>AS</t>
  </si>
  <si>
    <t>BAJA CALIFORNIA</t>
  </si>
  <si>
    <t>BC</t>
  </si>
  <si>
    <t>BAJA CALIFORNIA SUR</t>
  </si>
  <si>
    <t>BS</t>
  </si>
  <si>
    <t>CAMPECHE</t>
  </si>
  <si>
    <t>CC</t>
  </si>
  <si>
    <t>COAHUILA DE ZARAGOZA</t>
  </si>
  <si>
    <t>CL</t>
  </si>
  <si>
    <t>COLIMA</t>
  </si>
  <si>
    <t>CM</t>
  </si>
  <si>
    <t>CHIAPAS</t>
  </si>
  <si>
    <t>CS</t>
  </si>
  <si>
    <t>CHIHUAHUA</t>
  </si>
  <si>
    <t>CH</t>
  </si>
  <si>
    <t>DF</t>
  </si>
  <si>
    <t>DURANGO</t>
  </si>
  <si>
    <t>DG</t>
  </si>
  <si>
    <t>GUANAJUATO</t>
  </si>
  <si>
    <t>GT</t>
  </si>
  <si>
    <t>GUERRERO</t>
  </si>
  <si>
    <t>GR</t>
  </si>
  <si>
    <t>HIDALGO</t>
  </si>
  <si>
    <t>HG</t>
  </si>
  <si>
    <t>JALISCO</t>
  </si>
  <si>
    <t>JC</t>
  </si>
  <si>
    <t>MEXICO</t>
  </si>
  <si>
    <t>MC</t>
  </si>
  <si>
    <t>MICHOACAN DE OCAMPO</t>
  </si>
  <si>
    <t>MN</t>
  </si>
  <si>
    <t>MORELOS</t>
  </si>
  <si>
    <t>MS</t>
  </si>
  <si>
    <t>NAYARIT</t>
  </si>
  <si>
    <t>NT</t>
  </si>
  <si>
    <t>NUEVO LEON</t>
  </si>
  <si>
    <t>NL</t>
  </si>
  <si>
    <t>OAXACA</t>
  </si>
  <si>
    <t>OC</t>
  </si>
  <si>
    <t>PUEBLA</t>
  </si>
  <si>
    <t>PL</t>
  </si>
  <si>
    <t>QUERETARO</t>
  </si>
  <si>
    <t>QT</t>
  </si>
  <si>
    <t>QUINTANA ROO</t>
  </si>
  <si>
    <t>QR</t>
  </si>
  <si>
    <t>SAN LUIS POTOSI</t>
  </si>
  <si>
    <t>SP</t>
  </si>
  <si>
    <t>SINALOA</t>
  </si>
  <si>
    <t>SL</t>
  </si>
  <si>
    <t>SONORA</t>
  </si>
  <si>
    <t>SR</t>
  </si>
  <si>
    <t>TABASCO</t>
  </si>
  <si>
    <t>TC</t>
  </si>
  <si>
    <t>TAMAULIPAS</t>
  </si>
  <si>
    <t>TS</t>
  </si>
  <si>
    <t>TLAXCALA</t>
  </si>
  <si>
    <t>TL</t>
  </si>
  <si>
    <t>VERACRUZ DE IGNACIO DE LA LLAVE</t>
  </si>
  <si>
    <t>VZ</t>
  </si>
  <si>
    <t>YUCATAN</t>
  </si>
  <si>
    <t>YN</t>
  </si>
  <si>
    <t>ZACATECAS</t>
  </si>
  <si>
    <t>ZS</t>
  </si>
  <si>
    <t>NE</t>
  </si>
  <si>
    <t>Estatus Beneficiario</t>
  </si>
  <si>
    <t>Clave estatus</t>
  </si>
  <si>
    <t>Estatus beneficiario</t>
  </si>
  <si>
    <t>Activo</t>
  </si>
  <si>
    <t>Inactivo</t>
  </si>
  <si>
    <t>Estatus Hogar</t>
  </si>
  <si>
    <t>Clave estatus hogar</t>
  </si>
  <si>
    <t>Estatus hogar</t>
  </si>
  <si>
    <t>Clave intraprograma</t>
  </si>
  <si>
    <t>Descripción intraprograma</t>
  </si>
  <si>
    <t>PROCYMAF</t>
  </si>
  <si>
    <t>PEC</t>
  </si>
  <si>
    <t>PROCAFE</t>
  </si>
  <si>
    <t>PROPESCA</t>
  </si>
  <si>
    <t>ARRAIGATE</t>
  </si>
  <si>
    <t>Método de Pago</t>
  </si>
  <si>
    <t>Clave método de pago</t>
  </si>
  <si>
    <t>Descripción método de pago</t>
  </si>
  <si>
    <t>Padrón</t>
  </si>
  <si>
    <t>Clave programa</t>
  </si>
  <si>
    <t>Año</t>
  </si>
  <si>
    <t>Tipo beneficiario</t>
  </si>
  <si>
    <t>Descripción programa</t>
  </si>
  <si>
    <t>Subprograma</t>
  </si>
  <si>
    <t>S174</t>
  </si>
  <si>
    <t>0006</t>
  </si>
  <si>
    <t>PF</t>
  </si>
  <si>
    <t>20</t>
  </si>
  <si>
    <t>S249</t>
  </si>
  <si>
    <t>0020</t>
  </si>
  <si>
    <t>S178</t>
  </si>
  <si>
    <t>0085</t>
  </si>
  <si>
    <t>0086</t>
  </si>
  <si>
    <t>0092</t>
  </si>
  <si>
    <t>0103</t>
  </si>
  <si>
    <t>0109</t>
  </si>
  <si>
    <t>S219</t>
  </si>
  <si>
    <t>0172</t>
  </si>
  <si>
    <t>0219</t>
  </si>
  <si>
    <t>0220</t>
  </si>
  <si>
    <t>11</t>
  </si>
  <si>
    <t>0221</t>
  </si>
  <si>
    <t>0250</t>
  </si>
  <si>
    <t>S052</t>
  </si>
  <si>
    <t>0263</t>
  </si>
  <si>
    <t>0273</t>
  </si>
  <si>
    <t>0286</t>
  </si>
  <si>
    <t>0296</t>
  </si>
  <si>
    <t>0297</t>
  </si>
  <si>
    <t>0308</t>
  </si>
  <si>
    <t>S286</t>
  </si>
  <si>
    <t>0341</t>
  </si>
  <si>
    <t>08055</t>
  </si>
  <si>
    <t>0425</t>
  </si>
  <si>
    <t>0426</t>
  </si>
  <si>
    <t>0806</t>
  </si>
  <si>
    <t>S280</t>
  </si>
  <si>
    <t>0893</t>
  </si>
  <si>
    <t>S304</t>
  </si>
  <si>
    <t>0923</t>
  </si>
  <si>
    <t>0929</t>
  </si>
  <si>
    <t>S177</t>
  </si>
  <si>
    <t>15</t>
  </si>
  <si>
    <t>19</t>
  </si>
  <si>
    <t>S057</t>
  </si>
  <si>
    <t>S072</t>
  </si>
  <si>
    <t>S176</t>
  </si>
  <si>
    <t>S213</t>
  </si>
  <si>
    <t>S283</t>
  </si>
  <si>
    <t>S287</t>
  </si>
  <si>
    <t>S290</t>
  </si>
  <si>
    <t>S292</t>
  </si>
  <si>
    <t>S293</t>
  </si>
  <si>
    <t>S311</t>
  </si>
  <si>
    <t>S263</t>
  </si>
  <si>
    <t>0274</t>
  </si>
  <si>
    <t>0519</t>
  </si>
  <si>
    <t>0201</t>
  </si>
  <si>
    <t>0100</t>
  </si>
  <si>
    <t>0364</t>
  </si>
  <si>
    <t>0368</t>
  </si>
  <si>
    <t>20213</t>
  </si>
  <si>
    <t>Parentesco</t>
  </si>
  <si>
    <t>Clave parentesco</t>
  </si>
  <si>
    <t>Tipo Asentamiento</t>
  </si>
  <si>
    <t>Clave tipo asentamiento</t>
  </si>
  <si>
    <t>Descripción tipo asentamiento</t>
  </si>
  <si>
    <t>Tipo de Beneficio</t>
  </si>
  <si>
    <t>Clave tipo de beneficio</t>
  </si>
  <si>
    <t>Descripción tipo de beneficio</t>
  </si>
  <si>
    <t>Descripción del tipo de beneficiario</t>
  </si>
  <si>
    <t xml:space="preserve">Tipo de Expedición </t>
  </si>
  <si>
    <t>Clave expedición</t>
  </si>
  <si>
    <t>Tipo expedición</t>
  </si>
  <si>
    <t>Tipo Vialidad</t>
  </si>
  <si>
    <t>Clave tipo vialidad</t>
  </si>
  <si>
    <t>Descripción tipo vialidad</t>
  </si>
  <si>
    <t>112</t>
  </si>
  <si>
    <t>113</t>
  </si>
  <si>
    <t>114</t>
  </si>
  <si>
    <t>210</t>
  </si>
  <si>
    <t>211</t>
  </si>
  <si>
    <t>100</t>
  </si>
  <si>
    <t>111</t>
  </si>
  <si>
    <t>115</t>
  </si>
  <si>
    <t>200</t>
  </si>
  <si>
    <t>212</t>
  </si>
  <si>
    <t>213</t>
  </si>
  <si>
    <t>214</t>
  </si>
  <si>
    <t>300</t>
  </si>
  <si>
    <t>310</t>
  </si>
  <si>
    <t>311</t>
  </si>
  <si>
    <t>312</t>
  </si>
  <si>
    <t>400</t>
  </si>
  <si>
    <t>410</t>
  </si>
  <si>
    <t>411</t>
  </si>
  <si>
    <t>500</t>
  </si>
  <si>
    <t>510</t>
  </si>
  <si>
    <t>110</t>
  </si>
  <si>
    <t>116</t>
  </si>
  <si>
    <t>215</t>
  </si>
  <si>
    <t>412</t>
  </si>
  <si>
    <t>415</t>
  </si>
  <si>
    <t>416</t>
  </si>
  <si>
    <t>418</t>
  </si>
  <si>
    <t>511</t>
  </si>
  <si>
    <t>512</t>
  </si>
  <si>
    <t>513</t>
  </si>
  <si>
    <t>07100</t>
  </si>
  <si>
    <t>07110</t>
  </si>
  <si>
    <t>07111</t>
  </si>
  <si>
    <t>07112</t>
  </si>
  <si>
    <t>07113</t>
  </si>
  <si>
    <t>07114</t>
  </si>
  <si>
    <t>07115</t>
  </si>
  <si>
    <t>07116</t>
  </si>
  <si>
    <t>07117</t>
  </si>
  <si>
    <t>117</t>
  </si>
  <si>
    <t>07120</t>
  </si>
  <si>
    <t>120</t>
  </si>
  <si>
    <t>07121</t>
  </si>
  <si>
    <t>121</t>
  </si>
  <si>
    <t>07122</t>
  </si>
  <si>
    <t>122</t>
  </si>
  <si>
    <t>07123</t>
  </si>
  <si>
    <t>123</t>
  </si>
  <si>
    <t>07124</t>
  </si>
  <si>
    <t>124</t>
  </si>
  <si>
    <t>07125</t>
  </si>
  <si>
    <t>125</t>
  </si>
  <si>
    <t>126</t>
  </si>
  <si>
    <t>127</t>
  </si>
  <si>
    <t>128</t>
  </si>
  <si>
    <t>129</t>
  </si>
  <si>
    <t>130</t>
  </si>
  <si>
    <t>131</t>
  </si>
  <si>
    <t>132</t>
  </si>
  <si>
    <t>135</t>
  </si>
  <si>
    <t>136</t>
  </si>
  <si>
    <t>137</t>
  </si>
  <si>
    <t>138</t>
  </si>
  <si>
    <t>140</t>
  </si>
  <si>
    <t>133</t>
  </si>
  <si>
    <t>134</t>
  </si>
  <si>
    <t>139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</si>
  <si>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</si>
  <si>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</si>
  <si>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</si>
  <si>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</si>
  <si>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</si>
  <si>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</si>
  <si>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</si>
  <si>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</si>
  <si>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</si>
  <si>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</si>
  <si>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</si>
  <si>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</si>
  <si>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</si>
  <si>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313</t>
  </si>
  <si>
    <t>413</t>
  </si>
  <si>
    <t>102</t>
  </si>
  <si>
    <t>414</t>
  </si>
  <si>
    <t>104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</si>
  <si>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</si>
  <si>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</si>
  <si>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</si>
  <si>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</si>
  <si>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</si>
  <si>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</si>
  <si>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</si>
  <si>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</si>
  <si>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</si>
  <si>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</si>
  <si>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</si>
  <si>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</si>
  <si>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</si>
  <si>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</si>
  <si>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</si>
  <si>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</si>
  <si>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</si>
  <si>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</si>
  <si>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</si>
  <si>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314</t>
  </si>
  <si>
    <t>315</t>
  </si>
  <si>
    <t>316</t>
  </si>
  <si>
    <t>417</t>
  </si>
  <si>
    <t>514</t>
  </si>
  <si>
    <t>216</t>
  </si>
  <si>
    <t>14100</t>
  </si>
  <si>
    <t>14110</t>
  </si>
  <si>
    <t>14111</t>
  </si>
  <si>
    <t>14112</t>
  </si>
  <si>
    <t>14113</t>
  </si>
  <si>
    <t>14114</t>
  </si>
  <si>
    <t>14115</t>
  </si>
  <si>
    <t>14116</t>
  </si>
  <si>
    <t>14121</t>
  </si>
  <si>
    <t>14122</t>
  </si>
  <si>
    <t>14123</t>
  </si>
  <si>
    <t>14124</t>
  </si>
  <si>
    <t>14125</t>
  </si>
  <si>
    <t>15100</t>
  </si>
  <si>
    <t>15110</t>
  </si>
  <si>
    <t>15111</t>
  </si>
  <si>
    <t>15112</t>
  </si>
  <si>
    <t>15120</t>
  </si>
  <si>
    <t>15121</t>
  </si>
  <si>
    <t>15122</t>
  </si>
  <si>
    <t>15123</t>
  </si>
  <si>
    <t>15124</t>
  </si>
  <si>
    <t>15125</t>
  </si>
  <si>
    <t>16100</t>
  </si>
  <si>
    <t>16109</t>
  </si>
  <si>
    <t>109</t>
  </si>
  <si>
    <t>16111</t>
  </si>
  <si>
    <t>16112</t>
  </si>
  <si>
    <t>16113</t>
  </si>
  <si>
    <t>118</t>
  </si>
  <si>
    <t>20100</t>
  </si>
  <si>
    <t>20110</t>
  </si>
  <si>
    <t>20112</t>
  </si>
  <si>
    <t>20114</t>
  </si>
  <si>
    <t>20115</t>
  </si>
  <si>
    <t>20121</t>
  </si>
  <si>
    <t>20122</t>
  </si>
  <si>
    <t>20123</t>
  </si>
  <si>
    <t>20124</t>
  </si>
  <si>
    <t>20125</t>
  </si>
  <si>
    <t>20126</t>
  </si>
  <si>
    <t>20127</t>
  </si>
  <si>
    <t>20128</t>
  </si>
  <si>
    <t>20129</t>
  </si>
  <si>
    <t>20130</t>
  </si>
  <si>
    <t>20131</t>
  </si>
  <si>
    <t>20132</t>
  </si>
  <si>
    <t>20133</t>
  </si>
  <si>
    <t>20134</t>
  </si>
  <si>
    <t>20135</t>
  </si>
  <si>
    <t>20136</t>
  </si>
  <si>
    <t>20137</t>
  </si>
  <si>
    <t>20138</t>
  </si>
  <si>
    <t>20139</t>
  </si>
  <si>
    <t>20140</t>
  </si>
  <si>
    <t>20141</t>
  </si>
  <si>
    <t>20142</t>
  </si>
  <si>
    <t>20143</t>
  </si>
  <si>
    <t>20144</t>
  </si>
  <si>
    <t>20145</t>
  </si>
  <si>
    <t>20146</t>
  </si>
  <si>
    <t>20147</t>
  </si>
  <si>
    <t>20148</t>
  </si>
  <si>
    <t>20149</t>
  </si>
  <si>
    <t>20150</t>
  </si>
  <si>
    <t>20151</t>
  </si>
  <si>
    <t>20152</t>
  </si>
  <si>
    <t>20200</t>
  </si>
  <si>
    <t>20210</t>
  </si>
  <si>
    <t>20211</t>
  </si>
  <si>
    <t>20212</t>
  </si>
  <si>
    <t>20214</t>
  </si>
  <si>
    <t>20300</t>
  </si>
  <si>
    <t>20310</t>
  </si>
  <si>
    <t>20312</t>
  </si>
  <si>
    <t>20313</t>
  </si>
  <si>
    <t>20314</t>
  </si>
  <si>
    <t>20315</t>
  </si>
  <si>
    <t>20400</t>
  </si>
  <si>
    <t>20410</t>
  </si>
  <si>
    <t>20411</t>
  </si>
  <si>
    <t>20412</t>
  </si>
  <si>
    <t>20413</t>
  </si>
  <si>
    <t>20414</t>
  </si>
  <si>
    <t>20500</t>
  </si>
  <si>
    <t>20510</t>
  </si>
  <si>
    <t>21100</t>
  </si>
  <si>
    <t>21110</t>
  </si>
  <si>
    <t>21111</t>
  </si>
  <si>
    <t>21112</t>
  </si>
  <si>
    <t>21200</t>
  </si>
  <si>
    <t>21210</t>
  </si>
  <si>
    <t>21211</t>
  </si>
  <si>
    <t>21212</t>
  </si>
  <si>
    <t>21213</t>
  </si>
  <si>
    <t>209</t>
  </si>
  <si>
    <t>309</t>
  </si>
  <si>
    <t>31100</t>
  </si>
  <si>
    <t>230</t>
  </si>
  <si>
    <t>340</t>
  </si>
  <si>
    <t>350</t>
  </si>
  <si>
    <t>351</t>
  </si>
  <si>
    <t>Región</t>
  </si>
  <si>
    <t>Clave de Entidad Federativa</t>
  </si>
  <si>
    <t>Clave de Municipio</t>
  </si>
  <si>
    <t>Entidad Federativa</t>
  </si>
  <si>
    <t>Municipio</t>
  </si>
  <si>
    <t>Nombre de Región</t>
  </si>
  <si>
    <t>01</t>
  </si>
  <si>
    <t>01008</t>
  </si>
  <si>
    <t>02</t>
  </si>
  <si>
    <t>01009</t>
  </si>
  <si>
    <t>01010</t>
  </si>
  <si>
    <t>EL LLANO</t>
  </si>
  <si>
    <t>01011</t>
  </si>
  <si>
    <t>SAN FRANCISCO DE LOS ROMO</t>
  </si>
  <si>
    <t>01001</t>
  </si>
  <si>
    <t>01002</t>
  </si>
  <si>
    <t>ASIENTOS</t>
  </si>
  <si>
    <t>01003</t>
  </si>
  <si>
    <t>CALVILLO</t>
  </si>
  <si>
    <t>01004</t>
  </si>
  <si>
    <t>01005</t>
  </si>
  <si>
    <t>01006</t>
  </si>
  <si>
    <t>01007</t>
  </si>
  <si>
    <t>02002</t>
  </si>
  <si>
    <t>MEXICALI</t>
  </si>
  <si>
    <t>02005</t>
  </si>
  <si>
    <t>PLAYAS DE ROSARITO</t>
  </si>
  <si>
    <t>TIJUANA</t>
  </si>
  <si>
    <t>05</t>
  </si>
  <si>
    <t>02001</t>
  </si>
  <si>
    <t>ENSENADA</t>
  </si>
  <si>
    <t>02006</t>
  </si>
  <si>
    <t>03</t>
  </si>
  <si>
    <t>02007</t>
  </si>
  <si>
    <t>SAN FELIPE</t>
  </si>
  <si>
    <t>02003</t>
  </si>
  <si>
    <t>TECATE</t>
  </si>
  <si>
    <t>04</t>
  </si>
  <si>
    <t>02004</t>
  </si>
  <si>
    <t>03001</t>
  </si>
  <si>
    <t>03002</t>
  </si>
  <si>
    <t>03003</t>
  </si>
  <si>
    <t>LA PAZ</t>
  </si>
  <si>
    <t>03008</t>
  </si>
  <si>
    <t>LOS CABOS</t>
  </si>
  <si>
    <t>03009</t>
  </si>
  <si>
    <t>LORETO</t>
  </si>
  <si>
    <t>04002</t>
  </si>
  <si>
    <t>04003</t>
  </si>
  <si>
    <t>CARMEN</t>
  </si>
  <si>
    <t>04004</t>
  </si>
  <si>
    <t>04011</t>
  </si>
  <si>
    <t>CANDELARIA</t>
  </si>
  <si>
    <t>04001</t>
  </si>
  <si>
    <t>04005</t>
  </si>
  <si>
    <t>04012</t>
  </si>
  <si>
    <t>SEYBAPLAYA</t>
  </si>
  <si>
    <t>04006</t>
  </si>
  <si>
    <t>04007</t>
  </si>
  <si>
    <t>PALIZADA</t>
  </si>
  <si>
    <t>04008</t>
  </si>
  <si>
    <t>TENABO</t>
  </si>
  <si>
    <t>04009</t>
  </si>
  <si>
    <t>04010</t>
  </si>
  <si>
    <t>CALAKMUL</t>
  </si>
  <si>
    <t>04013</t>
  </si>
  <si>
    <t>05016</t>
  </si>
  <si>
    <t>LAMADRID</t>
  </si>
  <si>
    <t>CUATRO CIENEGAS</t>
  </si>
  <si>
    <t>05029</t>
  </si>
  <si>
    <t>SACRAMENTO</t>
  </si>
  <si>
    <t>05036</t>
  </si>
  <si>
    <t>VIESCA</t>
  </si>
  <si>
    <t>05014</t>
  </si>
  <si>
    <t>PIEDRAS NEGRAS</t>
  </si>
  <si>
    <t>05035</t>
  </si>
  <si>
    <t>05002</t>
  </si>
  <si>
    <t>ACUÑA</t>
  </si>
  <si>
    <t>05004</t>
  </si>
  <si>
    <t>ARTEAGA</t>
  </si>
  <si>
    <t>SALTILLO</t>
  </si>
  <si>
    <t>05005</t>
  </si>
  <si>
    <t>CANDELA</t>
  </si>
  <si>
    <t>MONCLOVA</t>
  </si>
  <si>
    <t>05027</t>
  </si>
  <si>
    <t>RAMOS ARIZPE</t>
  </si>
  <si>
    <t>05009</t>
  </si>
  <si>
    <t>FRANCISCO I. MADERO</t>
  </si>
  <si>
    <t>05033</t>
  </si>
  <si>
    <t>SAN PEDRO</t>
  </si>
  <si>
    <t>05024</t>
  </si>
  <si>
    <t>PARRAS</t>
  </si>
  <si>
    <t>05025</t>
  </si>
  <si>
    <t>05017</t>
  </si>
  <si>
    <t>MATAMOROS</t>
  </si>
  <si>
    <t>05023</t>
  </si>
  <si>
    <t>OCAMPO</t>
  </si>
  <si>
    <t>05018</t>
  </si>
  <si>
    <t>05012</t>
  </si>
  <si>
    <t>05030</t>
  </si>
  <si>
    <t>05031</t>
  </si>
  <si>
    <t>SAN BUENAVENTURA</t>
  </si>
  <si>
    <t>05020</t>
  </si>
  <si>
    <t>05010</t>
  </si>
  <si>
    <t>FRONTERA</t>
  </si>
  <si>
    <t>05021</t>
  </si>
  <si>
    <t>NADADORES</t>
  </si>
  <si>
    <t>05032</t>
  </si>
  <si>
    <t>SAN JUAN DE SABINAS</t>
  </si>
  <si>
    <t>05006</t>
  </si>
  <si>
    <t>CASTAÑOS</t>
  </si>
  <si>
    <t>05007</t>
  </si>
  <si>
    <t>05008</t>
  </si>
  <si>
    <t>ESCOBEDO</t>
  </si>
  <si>
    <t>05011</t>
  </si>
  <si>
    <t>GENERAL CEPEDA</t>
  </si>
  <si>
    <t>05013</t>
  </si>
  <si>
    <t>05015</t>
  </si>
  <si>
    <t>05022</t>
  </si>
  <si>
    <t>NAVA</t>
  </si>
  <si>
    <t>05026</t>
  </si>
  <si>
    <t>PROGRESO</t>
  </si>
  <si>
    <t>05019</t>
  </si>
  <si>
    <t>05028</t>
  </si>
  <si>
    <t>SABINAS</t>
  </si>
  <si>
    <t>05034</t>
  </si>
  <si>
    <t>SIERRA MOJADA</t>
  </si>
  <si>
    <t>05037</t>
  </si>
  <si>
    <t>05038</t>
  </si>
  <si>
    <t>ZARAGOZA</t>
  </si>
  <si>
    <t>05001</t>
  </si>
  <si>
    <t>ABASOLO</t>
  </si>
  <si>
    <t>05003</t>
  </si>
  <si>
    <t>ALLENDE</t>
  </si>
  <si>
    <t>06</t>
  </si>
  <si>
    <t>06004</t>
  </si>
  <si>
    <t>06010</t>
  </si>
  <si>
    <t>06008</t>
  </si>
  <si>
    <t>MANZANILLO</t>
  </si>
  <si>
    <t>06009</t>
  </si>
  <si>
    <t>06003</t>
  </si>
  <si>
    <t>COMALA</t>
  </si>
  <si>
    <t>06001</t>
  </si>
  <si>
    <t>06002</t>
  </si>
  <si>
    <t>06005</t>
  </si>
  <si>
    <t>06006</t>
  </si>
  <si>
    <t>06007</t>
  </si>
  <si>
    <t>07</t>
  </si>
  <si>
    <t>07086</t>
  </si>
  <si>
    <t>SUCHIAPA</t>
  </si>
  <si>
    <t>07090</t>
  </si>
  <si>
    <t>TAPALAPA</t>
  </si>
  <si>
    <t>PICHUCALCO</t>
  </si>
  <si>
    <t>07032</t>
  </si>
  <si>
    <t>ESCUINTLA</t>
  </si>
  <si>
    <t>10</t>
  </si>
  <si>
    <t>07035</t>
  </si>
  <si>
    <t>FRONTERA HIDALGO</t>
  </si>
  <si>
    <t>TAPACHULA</t>
  </si>
  <si>
    <t>09</t>
  </si>
  <si>
    <t>07037</t>
  </si>
  <si>
    <t>07071</t>
  </si>
  <si>
    <t>07059</t>
  </si>
  <si>
    <t>OCOSINGO</t>
  </si>
  <si>
    <t>07061</t>
  </si>
  <si>
    <t>OCOZOCOAUTLA DE ESPINOSA</t>
  </si>
  <si>
    <t>07064</t>
  </si>
  <si>
    <t>OXCHUC</t>
  </si>
  <si>
    <t>LAS MARGARITAS</t>
  </si>
  <si>
    <t>07066</t>
  </si>
  <si>
    <t>BOCHIL</t>
  </si>
  <si>
    <t>07078</t>
  </si>
  <si>
    <t>08</t>
  </si>
  <si>
    <t>07018</t>
  </si>
  <si>
    <t>COAPILLA</t>
  </si>
  <si>
    <t>07022</t>
  </si>
  <si>
    <t>07092</t>
  </si>
  <si>
    <t>07094</t>
  </si>
  <si>
    <t>TEOPISCA</t>
  </si>
  <si>
    <t>HONDURAS DE LA SIERRA</t>
  </si>
  <si>
    <t>07080</t>
  </si>
  <si>
    <t>SILTEPEC</t>
  </si>
  <si>
    <t>07067</t>
  </si>
  <si>
    <t>PANTEPEC</t>
  </si>
  <si>
    <t>07065</t>
  </si>
  <si>
    <t>PALENQUE</t>
  </si>
  <si>
    <t>07077</t>
  </si>
  <si>
    <t>SALTO DE AGUA</t>
  </si>
  <si>
    <t>EL PARRAL</t>
  </si>
  <si>
    <t>VILLAFLORES</t>
  </si>
  <si>
    <t>12</t>
  </si>
  <si>
    <t>07075</t>
  </si>
  <si>
    <t>LAS ROSAS</t>
  </si>
  <si>
    <t>07076</t>
  </si>
  <si>
    <t>SABANILLA</t>
  </si>
  <si>
    <t>07057</t>
  </si>
  <si>
    <t>MOTOZINTLA</t>
  </si>
  <si>
    <t>07096</t>
  </si>
  <si>
    <t>TILA</t>
  </si>
  <si>
    <t>07097</t>
  </si>
  <si>
    <t>07099</t>
  </si>
  <si>
    <t>LA TRINITARIA</t>
  </si>
  <si>
    <t>07101</t>
  </si>
  <si>
    <t>07102</t>
  </si>
  <si>
    <t>TUXTLA CHICO</t>
  </si>
  <si>
    <t>07103</t>
  </si>
  <si>
    <t>07104</t>
  </si>
  <si>
    <t>TZIMOL</t>
  </si>
  <si>
    <t>07106</t>
  </si>
  <si>
    <t>VENUSTIANO CARRANZA</t>
  </si>
  <si>
    <t>07107</t>
  </si>
  <si>
    <t>VILLA CORZO</t>
  </si>
  <si>
    <t>07108</t>
  </si>
  <si>
    <t>07109</t>
  </si>
  <si>
    <t>07079</t>
  </si>
  <si>
    <t>SAN FERNANDO</t>
  </si>
  <si>
    <t>07049</t>
  </si>
  <si>
    <t>07050</t>
  </si>
  <si>
    <t>LA LIBERTAD</t>
  </si>
  <si>
    <t>07051</t>
  </si>
  <si>
    <t>MAPASTEPEC</t>
  </si>
  <si>
    <t>07072</t>
  </si>
  <si>
    <t>SAN LUCAS</t>
  </si>
  <si>
    <t>07023</t>
  </si>
  <si>
    <t>CHAMULA</t>
  </si>
  <si>
    <t>07081</t>
  </si>
  <si>
    <t>SIMOJOVEL</t>
  </si>
  <si>
    <t>07008</t>
  </si>
  <si>
    <t>07009</t>
  </si>
  <si>
    <t>ARRIAGA</t>
  </si>
  <si>
    <t>07017</t>
  </si>
  <si>
    <t>CINTALAPA DE FIGUEROA</t>
  </si>
  <si>
    <t>07119</t>
  </si>
  <si>
    <t>SANTIAGO EL PINAR</t>
  </si>
  <si>
    <t>07069</t>
  </si>
  <si>
    <t>PIJIJIAPAN</t>
  </si>
  <si>
    <t>07001</t>
  </si>
  <si>
    <t>ACACOYAGUA</t>
  </si>
  <si>
    <t>07002</t>
  </si>
  <si>
    <t>ACALA</t>
  </si>
  <si>
    <t>07003</t>
  </si>
  <si>
    <t>ACAPETAHUA</t>
  </si>
  <si>
    <t>07004</t>
  </si>
  <si>
    <t>ALTAMIRANO</t>
  </si>
  <si>
    <t>07005</t>
  </si>
  <si>
    <t>07006</t>
  </si>
  <si>
    <t>AMATENANGO DE LA FRONTERA</t>
  </si>
  <si>
    <t>07007</t>
  </si>
  <si>
    <t>AMATENANGO DEL VALLE</t>
  </si>
  <si>
    <t>07010</t>
  </si>
  <si>
    <t>BEJUCAL DE OCAMPO</t>
  </si>
  <si>
    <t>07011</t>
  </si>
  <si>
    <t>BELLA VISTA</t>
  </si>
  <si>
    <t>07012</t>
  </si>
  <si>
    <t>07013</t>
  </si>
  <si>
    <t>07014</t>
  </si>
  <si>
    <t>EL BOSQUE</t>
  </si>
  <si>
    <t>07015</t>
  </si>
  <si>
    <t>07016</t>
  </si>
  <si>
    <t>07019</t>
  </si>
  <si>
    <t>07020</t>
  </si>
  <si>
    <t>LA CONCORDIA</t>
  </si>
  <si>
    <t>07021</t>
  </si>
  <si>
    <t>07024</t>
  </si>
  <si>
    <t>CHANAL</t>
  </si>
  <si>
    <t>07025</t>
  </si>
  <si>
    <t>CHAPULTENANGO</t>
  </si>
  <si>
    <t>07026</t>
  </si>
  <si>
    <t>07027</t>
  </si>
  <si>
    <t>CHIAPA DE CORZO</t>
  </si>
  <si>
    <t>07028</t>
  </si>
  <si>
    <t>CHIAPILLA</t>
  </si>
  <si>
    <t>07029</t>
  </si>
  <si>
    <t>07030</t>
  </si>
  <si>
    <t>CHICOMUSELO</t>
  </si>
  <si>
    <t>07031</t>
  </si>
  <si>
    <t>07033</t>
  </si>
  <si>
    <t>07034</t>
  </si>
  <si>
    <t>FRONTERA COMALAPA</t>
  </si>
  <si>
    <t>07036</t>
  </si>
  <si>
    <t>LA GRANDEZA</t>
  </si>
  <si>
    <t>07038</t>
  </si>
  <si>
    <t>07039</t>
  </si>
  <si>
    <t>07040</t>
  </si>
  <si>
    <t>HUIXTLA</t>
  </si>
  <si>
    <t>07041</t>
  </si>
  <si>
    <t>LA INDEPENDENCIA</t>
  </si>
  <si>
    <t>07042</t>
  </si>
  <si>
    <t>07043</t>
  </si>
  <si>
    <t>07044</t>
  </si>
  <si>
    <t>IXTAPA</t>
  </si>
  <si>
    <t>07045</t>
  </si>
  <si>
    <t>IXTAPANGAJOYA</t>
  </si>
  <si>
    <t>07046</t>
  </si>
  <si>
    <t>JIQUIPILAS</t>
  </si>
  <si>
    <t>07047</t>
  </si>
  <si>
    <t>JITOTOL</t>
  </si>
  <si>
    <t>07048</t>
  </si>
  <si>
    <t>07052</t>
  </si>
  <si>
    <t>07070</t>
  </si>
  <si>
    <t>EL PORVENIR</t>
  </si>
  <si>
    <t>07053</t>
  </si>
  <si>
    <t>MAZAPA DE MADERO</t>
  </si>
  <si>
    <t>07054</t>
  </si>
  <si>
    <t>07055</t>
  </si>
  <si>
    <t>METAPA</t>
  </si>
  <si>
    <t>07056</t>
  </si>
  <si>
    <t>MITONTIC</t>
  </si>
  <si>
    <t>07058</t>
  </si>
  <si>
    <t>07060</t>
  </si>
  <si>
    <t>OCOTEPEC</t>
  </si>
  <si>
    <t>07062</t>
  </si>
  <si>
    <t>07063</t>
  </si>
  <si>
    <t>OSUMACINTA</t>
  </si>
  <si>
    <t>07068</t>
  </si>
  <si>
    <t>07073</t>
  </si>
  <si>
    <t>07074</t>
  </si>
  <si>
    <t>REFORMA</t>
  </si>
  <si>
    <t>07082</t>
  </si>
  <si>
    <t>07083</t>
  </si>
  <si>
    <t>SOCOLTENANGO</t>
  </si>
  <si>
    <t>07084</t>
  </si>
  <si>
    <t>SOLOSUCHIAPA</t>
  </si>
  <si>
    <t>07085</t>
  </si>
  <si>
    <t>07087</t>
  </si>
  <si>
    <t>SUCHIATE</t>
  </si>
  <si>
    <t>07088</t>
  </si>
  <si>
    <t>SUNUAPA</t>
  </si>
  <si>
    <t>07089</t>
  </si>
  <si>
    <t>07091</t>
  </si>
  <si>
    <t>TAPILULA</t>
  </si>
  <si>
    <t>07093</t>
  </si>
  <si>
    <t>TENEJAPA</t>
  </si>
  <si>
    <t>07098</t>
  </si>
  <si>
    <t>TOTOLAPA</t>
  </si>
  <si>
    <t>07105</t>
  </si>
  <si>
    <t>SAN JUAN CANCUC</t>
  </si>
  <si>
    <t>ALDAMA</t>
  </si>
  <si>
    <t>MARAVILLA TENEJAPA</t>
  </si>
  <si>
    <t>MONTECRISTO DE GUERRERO</t>
  </si>
  <si>
    <t>07118</t>
  </si>
  <si>
    <t>EMILIANO ZAPATA</t>
  </si>
  <si>
    <t>MEZCALAPA</t>
  </si>
  <si>
    <t>08043</t>
  </si>
  <si>
    <t>08003</t>
  </si>
  <si>
    <t>HIDALGO DEL PARRAL</t>
  </si>
  <si>
    <t>08014</t>
  </si>
  <si>
    <t>CORONADO</t>
  </si>
  <si>
    <t>08061</t>
  </si>
  <si>
    <t>08062</t>
  </si>
  <si>
    <t>SAUCILLO</t>
  </si>
  <si>
    <t>DELICIAS</t>
  </si>
  <si>
    <t>08063</t>
  </si>
  <si>
    <t>08067</t>
  </si>
  <si>
    <t>VALLE DE ZARAGOZA</t>
  </si>
  <si>
    <t>08044</t>
  </si>
  <si>
    <t>08045</t>
  </si>
  <si>
    <t>MEOQUI</t>
  </si>
  <si>
    <t>08046</t>
  </si>
  <si>
    <t>GUACHOCHI</t>
  </si>
  <si>
    <t>08047</t>
  </si>
  <si>
    <t>MORIS</t>
  </si>
  <si>
    <t>08048</t>
  </si>
  <si>
    <t>NAMIQUIPA</t>
  </si>
  <si>
    <t>08002</t>
  </si>
  <si>
    <t>08059</t>
  </si>
  <si>
    <t>SAN FRANCISCO DEL ORO</t>
  </si>
  <si>
    <t>08037</t>
  </si>
  <si>
    <t>08019</t>
  </si>
  <si>
    <t>08024</t>
  </si>
  <si>
    <t>SANTA ISABEL</t>
  </si>
  <si>
    <t>08064</t>
  </si>
  <si>
    <t>EL TULE</t>
  </si>
  <si>
    <t>08026</t>
  </si>
  <si>
    <t>GRAN MORELOS</t>
  </si>
  <si>
    <t>08027</t>
  </si>
  <si>
    <t>08028</t>
  </si>
  <si>
    <t>GUADALUPE</t>
  </si>
  <si>
    <t>08030</t>
  </si>
  <si>
    <t>GUAZAPARES</t>
  </si>
  <si>
    <t>URIQUE</t>
  </si>
  <si>
    <t>08032</t>
  </si>
  <si>
    <t>08033</t>
  </si>
  <si>
    <t>08034</t>
  </si>
  <si>
    <t>IGNACIO ZARAGOZA</t>
  </si>
  <si>
    <t>NUEVO CASAS GRANDES</t>
  </si>
  <si>
    <t>08035</t>
  </si>
  <si>
    <t>JANOS</t>
  </si>
  <si>
    <t>08038</t>
  </si>
  <si>
    <t>JULIMES</t>
  </si>
  <si>
    <t>08039</t>
  </si>
  <si>
    <t>08040</t>
  </si>
  <si>
    <t>MADERA</t>
  </si>
  <si>
    <t>08042</t>
  </si>
  <si>
    <t>MANUEL BENAVIDES</t>
  </si>
  <si>
    <t>OJINAGA</t>
  </si>
  <si>
    <t>08005</t>
  </si>
  <si>
    <t>08052</t>
  </si>
  <si>
    <t>08006</t>
  </si>
  <si>
    <t>08008</t>
  </si>
  <si>
    <t>08009</t>
  </si>
  <si>
    <t>BOCOYNA</t>
  </si>
  <si>
    <t>08010</t>
  </si>
  <si>
    <t>BUENAVENTURA</t>
  </si>
  <si>
    <t>08011</t>
  </si>
  <si>
    <t>CAMARGO</t>
  </si>
  <si>
    <t>08012</t>
  </si>
  <si>
    <t>08013</t>
  </si>
  <si>
    <t>CASAS GRANDES</t>
  </si>
  <si>
    <t>08015</t>
  </si>
  <si>
    <t>COYAME DEL SOTOL</t>
  </si>
  <si>
    <t>08016</t>
  </si>
  <si>
    <t>LA CRUZ</t>
  </si>
  <si>
    <t>08017</t>
  </si>
  <si>
    <t>08020</t>
  </si>
  <si>
    <t>08021</t>
  </si>
  <si>
    <t>08022</t>
  </si>
  <si>
    <t>08023</t>
  </si>
  <si>
    <t>GALEANA</t>
  </si>
  <si>
    <t>08025</t>
  </si>
  <si>
    <t>ROSALES</t>
  </si>
  <si>
    <t>08031</t>
  </si>
  <si>
    <t>08050</t>
  </si>
  <si>
    <t>08051</t>
  </si>
  <si>
    <t>08054</t>
  </si>
  <si>
    <t>RIVA PALACIO</t>
  </si>
  <si>
    <t>08056</t>
  </si>
  <si>
    <t>ROSARIO</t>
  </si>
  <si>
    <t>08058</t>
  </si>
  <si>
    <t>SAN FRANCISCO DE CONCHOS</t>
  </si>
  <si>
    <t>08001</t>
  </si>
  <si>
    <t>AHUMADA</t>
  </si>
  <si>
    <t>08007</t>
  </si>
  <si>
    <t>BALLEZA</t>
  </si>
  <si>
    <t>08018</t>
  </si>
  <si>
    <t>CUSIHUIRIACHI</t>
  </si>
  <si>
    <t>08065</t>
  </si>
  <si>
    <t>08066</t>
  </si>
  <si>
    <t>URUACHI</t>
  </si>
  <si>
    <t>08041</t>
  </si>
  <si>
    <t>MAGUARICHI</t>
  </si>
  <si>
    <t>08004</t>
  </si>
  <si>
    <t>08053</t>
  </si>
  <si>
    <t>PRAXEDIS G. GUERRERO</t>
  </si>
  <si>
    <t>08057</t>
  </si>
  <si>
    <t>SAN FRANCISCO DE BORJA</t>
  </si>
  <si>
    <t>08060</t>
  </si>
  <si>
    <t>08029</t>
  </si>
  <si>
    <t>GUADALUPE Y CALVO</t>
  </si>
  <si>
    <t>08036</t>
  </si>
  <si>
    <t>08049</t>
  </si>
  <si>
    <t>NONOAVA</t>
  </si>
  <si>
    <t>09003</t>
  </si>
  <si>
    <t>09007</t>
  </si>
  <si>
    <t>IZTAPALAPA</t>
  </si>
  <si>
    <t>09008</t>
  </si>
  <si>
    <t>LA MAGDALENA CONTRERAS</t>
  </si>
  <si>
    <t>09009</t>
  </si>
  <si>
    <t>MILPA ALTA</t>
  </si>
  <si>
    <t>09010</t>
  </si>
  <si>
    <t>09011</t>
  </si>
  <si>
    <t>13</t>
  </si>
  <si>
    <t>09012</t>
  </si>
  <si>
    <t>TLALPAN</t>
  </si>
  <si>
    <t>14</t>
  </si>
  <si>
    <t>09013</t>
  </si>
  <si>
    <t>XOCHIMILCO</t>
  </si>
  <si>
    <t>16</t>
  </si>
  <si>
    <t>09006</t>
  </si>
  <si>
    <t>IZTACALCO</t>
  </si>
  <si>
    <t>09015</t>
  </si>
  <si>
    <t>09017</t>
  </si>
  <si>
    <t>09002</t>
  </si>
  <si>
    <t>AZCAPOTZALCO</t>
  </si>
  <si>
    <t>09016</t>
  </si>
  <si>
    <t>MIGUEL HIDALGO</t>
  </si>
  <si>
    <t>09005</t>
  </si>
  <si>
    <t>GUSTAVO A. MADERO</t>
  </si>
  <si>
    <t>09004</t>
  </si>
  <si>
    <t>CUAJIMALPA DE MORELOS</t>
  </si>
  <si>
    <t>09014</t>
  </si>
  <si>
    <t>10025</t>
  </si>
  <si>
    <t>SAN BERNARDO</t>
  </si>
  <si>
    <t>10027</t>
  </si>
  <si>
    <t>SAN JUAN DE GUADALUPE</t>
  </si>
  <si>
    <t>GUADALUPE VICTORIA</t>
  </si>
  <si>
    <t>10035</t>
  </si>
  <si>
    <t>TEPEHUANES</t>
  </si>
  <si>
    <t>SANTIAGO PAPASQUIARO</t>
  </si>
  <si>
    <t>10023</t>
  </si>
  <si>
    <t>PUEBLO NUEVO</t>
  </si>
  <si>
    <t>VICENTE GUERRERO</t>
  </si>
  <si>
    <t>10019</t>
  </si>
  <si>
    <t>10022</t>
  </si>
  <si>
    <t>POANAS</t>
  </si>
  <si>
    <t>10026</t>
  </si>
  <si>
    <t>SAN DIMAS</t>
  </si>
  <si>
    <t>10002</t>
  </si>
  <si>
    <t>CANELAS</t>
  </si>
  <si>
    <t>10003</t>
  </si>
  <si>
    <t>CONETO DE COMONFORT</t>
  </si>
  <si>
    <t>10004</t>
  </si>
  <si>
    <t>10006</t>
  </si>
  <si>
    <t>10008</t>
  </si>
  <si>
    <t>10009</t>
  </si>
  <si>
    <t>10010</t>
  </si>
  <si>
    <t>10011</t>
  </si>
  <si>
    <t>10031</t>
  </si>
  <si>
    <t>SANTA CLARA</t>
  </si>
  <si>
    <t>10013</t>
  </si>
  <si>
    <t>10016</t>
  </si>
  <si>
    <t>NOMBRE DE DIOS</t>
  </si>
  <si>
    <t>10018</t>
  </si>
  <si>
    <t>EL ORO</t>
  </si>
  <si>
    <t>10020</t>
  </si>
  <si>
    <t>10032</t>
  </si>
  <si>
    <t>10007</t>
  </si>
  <si>
    <t>10015</t>
  </si>
  <si>
    <t>NAZAS</t>
  </si>
  <si>
    <t>10028</t>
  </si>
  <si>
    <t>10030</t>
  </si>
  <si>
    <t>SAN PEDRO DEL GALLO</t>
  </si>
  <si>
    <t>10021</t>
  </si>
  <si>
    <t>10024</t>
  </si>
  <si>
    <t>RODEO</t>
  </si>
  <si>
    <t>10034</t>
  </si>
  <si>
    <t>TAMAZULA</t>
  </si>
  <si>
    <t>10039</t>
  </si>
  <si>
    <t>NUEVO IDEAL</t>
  </si>
  <si>
    <t>10001</t>
  </si>
  <si>
    <t>10005</t>
  </si>
  <si>
    <t>10012</t>
  </si>
  <si>
    <t>LERDO</t>
  </si>
  <si>
    <t>10014</t>
  </si>
  <si>
    <t>MEZQUITAL</t>
  </si>
  <si>
    <t>10017</t>
  </si>
  <si>
    <t>10038</t>
  </si>
  <si>
    <t>10033</t>
  </si>
  <si>
    <t>10037</t>
  </si>
  <si>
    <t>TOPIA</t>
  </si>
  <si>
    <t>10029</t>
  </si>
  <si>
    <t>SAN LUIS DEL CORDERO</t>
  </si>
  <si>
    <t>10036</t>
  </si>
  <si>
    <t>TLAHUALILO</t>
  </si>
  <si>
    <t>11035</t>
  </si>
  <si>
    <t>SANTA CRUZ DE JUVENTINO ROSAS</t>
  </si>
  <si>
    <t>SALAMANCA</t>
  </si>
  <si>
    <t>11031</t>
  </si>
  <si>
    <t>11009</t>
  </si>
  <si>
    <t>COMONFORT</t>
  </si>
  <si>
    <t>CELAYA</t>
  </si>
  <si>
    <t>11015</t>
  </si>
  <si>
    <t>11016</t>
  </si>
  <si>
    <t>11017</t>
  </si>
  <si>
    <t>IRAPUATO</t>
  </si>
  <si>
    <t>11018</t>
  </si>
  <si>
    <t>JARAL DEL PROGRESO</t>
  </si>
  <si>
    <t>11019</t>
  </si>
  <si>
    <t>11020</t>
  </si>
  <si>
    <t>11021</t>
  </si>
  <si>
    <t>URIANGATO</t>
  </si>
  <si>
    <t>11025</t>
  </si>
  <si>
    <t>11026</t>
  </si>
  <si>
    <t>ROMITA</t>
  </si>
  <si>
    <t>11027</t>
  </si>
  <si>
    <t>11028</t>
  </si>
  <si>
    <t>SALVATIERRA</t>
  </si>
  <si>
    <t>11029</t>
  </si>
  <si>
    <t>11032</t>
  </si>
  <si>
    <t>SAN LUIS DE LA PAZ</t>
  </si>
  <si>
    <t>11033</t>
  </si>
  <si>
    <t>11034</t>
  </si>
  <si>
    <t>SANTA CATARINA</t>
  </si>
  <si>
    <t>11043</t>
  </si>
  <si>
    <t>VICTORIA</t>
  </si>
  <si>
    <t>11045</t>
  </si>
  <si>
    <t>11006</t>
  </si>
  <si>
    <t>ATARJEA</t>
  </si>
  <si>
    <t>11011</t>
  </si>
  <si>
    <t>CORTAZAR</t>
  </si>
  <si>
    <t>11012</t>
  </si>
  <si>
    <t>11036</t>
  </si>
  <si>
    <t>11038</t>
  </si>
  <si>
    <t>TARANDACUAO</t>
  </si>
  <si>
    <t>11039</t>
  </si>
  <si>
    <t>TARIMORO</t>
  </si>
  <si>
    <t>11040</t>
  </si>
  <si>
    <t>TIERRA BLANCA</t>
  </si>
  <si>
    <t>11002</t>
  </si>
  <si>
    <t>11013</t>
  </si>
  <si>
    <t>DOCTOR MORA</t>
  </si>
  <si>
    <t>11014</t>
  </si>
  <si>
    <t>DOLORES HIDALGO CUNA DE LA INDEPENDENCIA NACIONAL</t>
  </si>
  <si>
    <t>11022</t>
  </si>
  <si>
    <t>11024</t>
  </si>
  <si>
    <t>11030</t>
  </si>
  <si>
    <t>11041</t>
  </si>
  <si>
    <t>11003</t>
  </si>
  <si>
    <t>SAN MIGUEL DE ALLENDE</t>
  </si>
  <si>
    <t>11004</t>
  </si>
  <si>
    <t>APASEO EL ALTO</t>
  </si>
  <si>
    <t>11005</t>
  </si>
  <si>
    <t>APASEO EL GRANDE</t>
  </si>
  <si>
    <t>11007</t>
  </si>
  <si>
    <t>11008</t>
  </si>
  <si>
    <t>MANUEL DOBLADO</t>
  </si>
  <si>
    <t>11001</t>
  </si>
  <si>
    <t>11023</t>
  </si>
  <si>
    <t>11037</t>
  </si>
  <si>
    <t>SILAO DE LA VICTORIA</t>
  </si>
  <si>
    <t>11042</t>
  </si>
  <si>
    <t>VALLE DE SANTIAGO</t>
  </si>
  <si>
    <t>11044</t>
  </si>
  <si>
    <t>11046</t>
  </si>
  <si>
    <t>YURIRIA</t>
  </si>
  <si>
    <t>11010</t>
  </si>
  <si>
    <t>CORONEO</t>
  </si>
  <si>
    <t>12043</t>
  </si>
  <si>
    <t>TLAPA DE COMONFORT</t>
  </si>
  <si>
    <t>12069</t>
  </si>
  <si>
    <t>12070</t>
  </si>
  <si>
    <t>12071</t>
  </si>
  <si>
    <t>XOCHISTLAHUACA</t>
  </si>
  <si>
    <t>12072</t>
  </si>
  <si>
    <t>12074</t>
  </si>
  <si>
    <t>ZITLALA</t>
  </si>
  <si>
    <t>12075</t>
  </si>
  <si>
    <t>EDUARDO NERI</t>
  </si>
  <si>
    <t>CHILPANCINGO DE LOS BRAVO</t>
  </si>
  <si>
    <t>12076</t>
  </si>
  <si>
    <t>ACATEPEC</t>
  </si>
  <si>
    <t>12077</t>
  </si>
  <si>
    <t>MARQUELIA</t>
  </si>
  <si>
    <t>AYUTLA DE LOS LIBRES</t>
  </si>
  <si>
    <t>12078</t>
  </si>
  <si>
    <t>COCHOAPA EL GRANDE</t>
  </si>
  <si>
    <t>12048</t>
  </si>
  <si>
    <t>ZIHUATANEJO DE AZUETA</t>
  </si>
  <si>
    <t>12053</t>
  </si>
  <si>
    <t>SAN MARCOS</t>
  </si>
  <si>
    <t>12054</t>
  </si>
  <si>
    <t>SAN MIGUEL TOTOLAPAN</t>
  </si>
  <si>
    <t>PUNGARABATO</t>
  </si>
  <si>
    <t>12047</t>
  </si>
  <si>
    <t>PEDRO ASCENCIO ALQUISIRAS</t>
  </si>
  <si>
    <t>12049</t>
  </si>
  <si>
    <t>PILCAYA</t>
  </si>
  <si>
    <t>IGUALA DE LA INDEPENDENCIA</t>
  </si>
  <si>
    <t>12050</t>
  </si>
  <si>
    <t>12051</t>
  </si>
  <si>
    <t>QUECHULTENANGO</t>
  </si>
  <si>
    <t>12052</t>
  </si>
  <si>
    <t>12045</t>
  </si>
  <si>
    <t>12046</t>
  </si>
  <si>
    <t>OMETEPEC</t>
  </si>
  <si>
    <t>12042</t>
  </si>
  <si>
    <t>12044</t>
  </si>
  <si>
    <t>12040</t>
  </si>
  <si>
    <t>LEONARDO BRAVO</t>
  </si>
  <si>
    <t>12041</t>
  </si>
  <si>
    <t>MALINALTEPEC</t>
  </si>
  <si>
    <t>12038</t>
  </si>
  <si>
    <t>12039</t>
  </si>
  <si>
    <t>JUAN R. ESCUDERO</t>
  </si>
  <si>
    <t>12002</t>
  </si>
  <si>
    <t>AHUACUOTZINGO</t>
  </si>
  <si>
    <t>12003</t>
  </si>
  <si>
    <t>12036</t>
  </si>
  <si>
    <t>IGUALAPA</t>
  </si>
  <si>
    <t>12034</t>
  </si>
  <si>
    <t>HUITZUCO DE LOS FIGUEROA</t>
  </si>
  <si>
    <t>12035</t>
  </si>
  <si>
    <t>12032</t>
  </si>
  <si>
    <t>GENERAL HELIODORO CASTILLO</t>
  </si>
  <si>
    <t>12033</t>
  </si>
  <si>
    <t>12031</t>
  </si>
  <si>
    <t>GENERAL CANUTO A. NERI</t>
  </si>
  <si>
    <t>12028</t>
  </si>
  <si>
    <t>12029</t>
  </si>
  <si>
    <t>12059</t>
  </si>
  <si>
    <t>TEPECOACUILCO DE TRUJANO</t>
  </si>
  <si>
    <t>12061</t>
  </si>
  <si>
    <t>TIXTLA DE GUERRERO</t>
  </si>
  <si>
    <t>12062</t>
  </si>
  <si>
    <t>TLACOACHISTLAHUACA</t>
  </si>
  <si>
    <t>12025</t>
  </si>
  <si>
    <t>CUAUTEPEC</t>
  </si>
  <si>
    <t>12026</t>
  </si>
  <si>
    <t>CUETZALA DEL PROGRESO</t>
  </si>
  <si>
    <t>12016</t>
  </si>
  <si>
    <t>12017</t>
  </si>
  <si>
    <t>COCULA</t>
  </si>
  <si>
    <t>12020</t>
  </si>
  <si>
    <t>COPANATOYAC</t>
  </si>
  <si>
    <t>12021</t>
  </si>
  <si>
    <t>12022</t>
  </si>
  <si>
    <t>12023</t>
  </si>
  <si>
    <t>CUAJINICUILAPA</t>
  </si>
  <si>
    <t>12060</t>
  </si>
  <si>
    <t>TETIPAC</t>
  </si>
  <si>
    <t>12063</t>
  </si>
  <si>
    <t>TLACOAPA</t>
  </si>
  <si>
    <t>12012</t>
  </si>
  <si>
    <t>12013</t>
  </si>
  <si>
    <t>12010</t>
  </si>
  <si>
    <t>ATLIXTAC</t>
  </si>
  <si>
    <t>12011</t>
  </si>
  <si>
    <t>12008</t>
  </si>
  <si>
    <t>12009</t>
  </si>
  <si>
    <t>ATLAMAJALCINGO DEL MONTE</t>
  </si>
  <si>
    <t>12068</t>
  </si>
  <si>
    <t>12004</t>
  </si>
  <si>
    <t>ALCOZAUCA DE GUERRERO</t>
  </si>
  <si>
    <t>12001</t>
  </si>
  <si>
    <t>12018</t>
  </si>
  <si>
    <t>COPALA</t>
  </si>
  <si>
    <t>12019</t>
  </si>
  <si>
    <t>COPALILLO</t>
  </si>
  <si>
    <t>12064</t>
  </si>
  <si>
    <t>TLALCHAPA</t>
  </si>
  <si>
    <t>12006</t>
  </si>
  <si>
    <t>APAXTLA</t>
  </si>
  <si>
    <t>12007</t>
  </si>
  <si>
    <t>ARCELIA</t>
  </si>
  <si>
    <t>12030</t>
  </si>
  <si>
    <t>FLORENCIO VILLARREAL</t>
  </si>
  <si>
    <t>12081</t>
  </si>
  <si>
    <t>ILIATENCO</t>
  </si>
  <si>
    <t>12066</t>
  </si>
  <si>
    <t>12014</t>
  </si>
  <si>
    <t>12015</t>
  </si>
  <si>
    <t>12067</t>
  </si>
  <si>
    <t>TLAPEHUALA</t>
  </si>
  <si>
    <t>12073</t>
  </si>
  <si>
    <t>12079</t>
  </si>
  <si>
    <t>12005</t>
  </si>
  <si>
    <t>ALPOYECA</t>
  </si>
  <si>
    <t>12024</t>
  </si>
  <si>
    <t>12027</t>
  </si>
  <si>
    <t>12037</t>
  </si>
  <si>
    <t>12055</t>
  </si>
  <si>
    <t>12056</t>
  </si>
  <si>
    <t>TECOANAPA</t>
  </si>
  <si>
    <t>12057</t>
  </si>
  <si>
    <t>12058</t>
  </si>
  <si>
    <t>TELOLOAPAN</t>
  </si>
  <si>
    <t>12065</t>
  </si>
  <si>
    <t>TLALIXTAQUILLA DE MALDONADO</t>
  </si>
  <si>
    <t>12080</t>
  </si>
  <si>
    <t>12082</t>
  </si>
  <si>
    <t>LAS VIGAS</t>
  </si>
  <si>
    <t>12083</t>
  </si>
  <si>
    <t>ÑUU SAVI</t>
  </si>
  <si>
    <t>12084</t>
  </si>
  <si>
    <t>12085</t>
  </si>
  <si>
    <t>13029</t>
  </si>
  <si>
    <t>HUICHAPAN</t>
  </si>
  <si>
    <t>TULA DE ALLENDE</t>
  </si>
  <si>
    <t>13034</t>
  </si>
  <si>
    <t>LOLOTLA</t>
  </si>
  <si>
    <t>HUEJUTLA DE REYES</t>
  </si>
  <si>
    <t>13030</t>
  </si>
  <si>
    <t>IXMIQUILPAN</t>
  </si>
  <si>
    <t>13031</t>
  </si>
  <si>
    <t>JACALA DE LEDEZMA</t>
  </si>
  <si>
    <t>13033</t>
  </si>
  <si>
    <t>13035</t>
  </si>
  <si>
    <t>METEPEC</t>
  </si>
  <si>
    <t>TULANCINGO DE BRAVO</t>
  </si>
  <si>
    <t>13036</t>
  </si>
  <si>
    <t>13037</t>
  </si>
  <si>
    <t>13038</t>
  </si>
  <si>
    <t>MINERAL DEL CHICO</t>
  </si>
  <si>
    <t>ACTOPAN</t>
  </si>
  <si>
    <t>13006</t>
  </si>
  <si>
    <t>ALFAJAYUCAN</t>
  </si>
  <si>
    <t>13007</t>
  </si>
  <si>
    <t>ALMOLOYA</t>
  </si>
  <si>
    <t>TEPEAPULCO</t>
  </si>
  <si>
    <t>13008</t>
  </si>
  <si>
    <t>APAN</t>
  </si>
  <si>
    <t>13009</t>
  </si>
  <si>
    <t>EL ARENAL</t>
  </si>
  <si>
    <t>13010</t>
  </si>
  <si>
    <t>ATITALAQUIA</t>
  </si>
  <si>
    <t>13011</t>
  </si>
  <si>
    <t>ATLAPEXCO</t>
  </si>
  <si>
    <t>13012</t>
  </si>
  <si>
    <t>ATOTONILCO EL GRANDE</t>
  </si>
  <si>
    <t>13013</t>
  </si>
  <si>
    <t>ATOTONILCO DE TULA</t>
  </si>
  <si>
    <t>13014</t>
  </si>
  <si>
    <t>CALNALI</t>
  </si>
  <si>
    <t>13015</t>
  </si>
  <si>
    <t>CARDONAL</t>
  </si>
  <si>
    <t>13016</t>
  </si>
  <si>
    <t>CUAUTEPEC DE HINOJOSA</t>
  </si>
  <si>
    <t>13021</t>
  </si>
  <si>
    <t>13083</t>
  </si>
  <si>
    <t>ZEMPOALA</t>
  </si>
  <si>
    <t>13084</t>
  </si>
  <si>
    <t>13071</t>
  </si>
  <si>
    <t>TLAHUILTEPA</t>
  </si>
  <si>
    <t>13072</t>
  </si>
  <si>
    <t>TLANALAPA</t>
  </si>
  <si>
    <t>13081</t>
  </si>
  <si>
    <t>13082</t>
  </si>
  <si>
    <t>PACHUCA DE SOTO</t>
  </si>
  <si>
    <t>13075</t>
  </si>
  <si>
    <t>TOLCAYUCA</t>
  </si>
  <si>
    <t>13076</t>
  </si>
  <si>
    <t>13078</t>
  </si>
  <si>
    <t>XOCHIATIPAN</t>
  </si>
  <si>
    <t>13073</t>
  </si>
  <si>
    <t>TLANCHINOL</t>
  </si>
  <si>
    <t>13017</t>
  </si>
  <si>
    <t>CHAPANTONGO</t>
  </si>
  <si>
    <t>13044</t>
  </si>
  <si>
    <t>13045</t>
  </si>
  <si>
    <t>13046</t>
  </si>
  <si>
    <t>13047</t>
  </si>
  <si>
    <t>PACULA</t>
  </si>
  <si>
    <t>13048</t>
  </si>
  <si>
    <t>13049</t>
  </si>
  <si>
    <t>PISAFLORES</t>
  </si>
  <si>
    <t>13077</t>
  </si>
  <si>
    <t>13018</t>
  </si>
  <si>
    <t>13020</t>
  </si>
  <si>
    <t>13022</t>
  </si>
  <si>
    <t>EPAZOYUCAN</t>
  </si>
  <si>
    <t>13023</t>
  </si>
  <si>
    <t>13024</t>
  </si>
  <si>
    <t>HUASCA DE OCAMPO</t>
  </si>
  <si>
    <t>13067</t>
  </si>
  <si>
    <t>TEZONTEPEC DE ALDAMA</t>
  </si>
  <si>
    <t>13025</t>
  </si>
  <si>
    <t>HUAUTLA</t>
  </si>
  <si>
    <t>13026</t>
  </si>
  <si>
    <t>HUAZALINGO</t>
  </si>
  <si>
    <t>13027</t>
  </si>
  <si>
    <t>HUEHUETLA</t>
  </si>
  <si>
    <t>13028</t>
  </si>
  <si>
    <t>13043</t>
  </si>
  <si>
    <t>13066</t>
  </si>
  <si>
    <t>VILLA DE TEZONTEPEC</t>
  </si>
  <si>
    <t>13068</t>
  </si>
  <si>
    <t>TIANGUISTENGO</t>
  </si>
  <si>
    <t>13069</t>
  </si>
  <si>
    <t>TIZAYUCA</t>
  </si>
  <si>
    <t>13019</t>
  </si>
  <si>
    <t>CHILCUAUTLA</t>
  </si>
  <si>
    <t>13032</t>
  </si>
  <si>
    <t>13041</t>
  </si>
  <si>
    <t>13079</t>
  </si>
  <si>
    <t>13080</t>
  </si>
  <si>
    <t>YAHUALICA</t>
  </si>
  <si>
    <t>13004</t>
  </si>
  <si>
    <t>AGUA BLANCA DE ITURBIDE</t>
  </si>
  <si>
    <t>13005</t>
  </si>
  <si>
    <t>AJACUBA</t>
  </si>
  <si>
    <t>13039</t>
  </si>
  <si>
    <t>MINERAL DEL MONTE</t>
  </si>
  <si>
    <t>13040</t>
  </si>
  <si>
    <t>13042</t>
  </si>
  <si>
    <t>MOLANGO DE ESCAMILLA</t>
  </si>
  <si>
    <t>13056</t>
  </si>
  <si>
    <t>SANTIAGO TULANTEPEC DE LUGO GUERRERO</t>
  </si>
  <si>
    <t>13057</t>
  </si>
  <si>
    <t>SINGUILUCAN</t>
  </si>
  <si>
    <t>13058</t>
  </si>
  <si>
    <t>TASQUILLO</t>
  </si>
  <si>
    <t>13059</t>
  </si>
  <si>
    <t>TECOZAUTLA</t>
  </si>
  <si>
    <t>13060</t>
  </si>
  <si>
    <t>TENANGO DE DORIA</t>
  </si>
  <si>
    <t>13061</t>
  </si>
  <si>
    <t>13062</t>
  </si>
  <si>
    <t>13063</t>
  </si>
  <si>
    <t>13050</t>
  </si>
  <si>
    <t>13064</t>
  </si>
  <si>
    <t>13051</t>
  </si>
  <si>
    <t>MINERAL DE LA REFORMA</t>
  </si>
  <si>
    <t>13052</t>
  </si>
  <si>
    <t>13053</t>
  </si>
  <si>
    <t>SAN BARTOLO TUTOTEPEC</t>
  </si>
  <si>
    <t>13054</t>
  </si>
  <si>
    <t>SAN SALVADOR</t>
  </si>
  <si>
    <t>13055</t>
  </si>
  <si>
    <t>SANTIAGO DE ANAYA</t>
  </si>
  <si>
    <t>13001</t>
  </si>
  <si>
    <t>13002</t>
  </si>
  <si>
    <t>13003</t>
  </si>
  <si>
    <t>13065</t>
  </si>
  <si>
    <t>TETEPANGO</t>
  </si>
  <si>
    <t>13070</t>
  </si>
  <si>
    <t>TLAHUELILPAN</t>
  </si>
  <si>
    <t>13074</t>
  </si>
  <si>
    <t>TLAXCOAPAN</t>
  </si>
  <si>
    <t>14086</t>
  </si>
  <si>
    <t>TAPALPA</t>
  </si>
  <si>
    <t>14043</t>
  </si>
  <si>
    <t>LA HUERTA</t>
  </si>
  <si>
    <t>14055</t>
  </si>
  <si>
    <t>MAGDALENA</t>
  </si>
  <si>
    <t>TEQUILA</t>
  </si>
  <si>
    <t>14094</t>
  </si>
  <si>
    <t>14095</t>
  </si>
  <si>
    <t>14096</t>
  </si>
  <si>
    <t>JOCOTEPEC</t>
  </si>
  <si>
    <t>14097</t>
  </si>
  <si>
    <t>TLAJOMULCO DE ZUÑIGA</t>
  </si>
  <si>
    <t>14090</t>
  </si>
  <si>
    <t>AMECA</t>
  </si>
  <si>
    <t>14091</t>
  </si>
  <si>
    <t>TEOCALTICHE</t>
  </si>
  <si>
    <t>14092</t>
  </si>
  <si>
    <t>14017</t>
  </si>
  <si>
    <t>AYUTLA</t>
  </si>
  <si>
    <t>14073</t>
  </si>
  <si>
    <t>SAN JUAN DE LOS LAGOS</t>
  </si>
  <si>
    <t>LAGOS DE MORENO</t>
  </si>
  <si>
    <t>14074</t>
  </si>
  <si>
    <t>14075</t>
  </si>
  <si>
    <t>14076</t>
  </si>
  <si>
    <t>14077</t>
  </si>
  <si>
    <t>14078</t>
  </si>
  <si>
    <t>SAN MIGUEL EL ALTO</t>
  </si>
  <si>
    <t>14079</t>
  </si>
  <si>
    <t>14002</t>
  </si>
  <si>
    <t>14003</t>
  </si>
  <si>
    <t>AHUALULCO DE MERCADO</t>
  </si>
  <si>
    <t>14005</t>
  </si>
  <si>
    <t>14025</t>
  </si>
  <si>
    <t>14027</t>
  </si>
  <si>
    <t>14028</t>
  </si>
  <si>
    <t>CUAUTLA</t>
  </si>
  <si>
    <t>14013</t>
  </si>
  <si>
    <t>ATOTONILCO EL ALTO</t>
  </si>
  <si>
    <t>LA BARCA</t>
  </si>
  <si>
    <t>14010</t>
  </si>
  <si>
    <t>ATEMAJAC DE BRIZUELA</t>
  </si>
  <si>
    <t>14014</t>
  </si>
  <si>
    <t>ATOYAC</t>
  </si>
  <si>
    <t>14015</t>
  </si>
  <si>
    <t>14012</t>
  </si>
  <si>
    <t>ATENGUILLO</t>
  </si>
  <si>
    <t>MASCOTA</t>
  </si>
  <si>
    <t>VILLA HIDALGO</t>
  </si>
  <si>
    <t>14117</t>
  </si>
  <si>
    <t>14118</t>
  </si>
  <si>
    <t>14119</t>
  </si>
  <si>
    <t>ZACOALCO DE TORRES</t>
  </si>
  <si>
    <t>14120</t>
  </si>
  <si>
    <t>ZAPOPAN</t>
  </si>
  <si>
    <t>ZAPOTILTIC</t>
  </si>
  <si>
    <t>ZAPOTLANEJO</t>
  </si>
  <si>
    <t>14084</t>
  </si>
  <si>
    <t>TALPA DE ALLENDE</t>
  </si>
  <si>
    <t>14085</t>
  </si>
  <si>
    <t>TAMAZULA DE GORDIANO</t>
  </si>
  <si>
    <t>14087</t>
  </si>
  <si>
    <t>14088</t>
  </si>
  <si>
    <t>14089</t>
  </si>
  <si>
    <t>TECHALUTA DE MONTENEGRO</t>
  </si>
  <si>
    <t>14093</t>
  </si>
  <si>
    <t>14098</t>
  </si>
  <si>
    <t>SAN PEDRO TLAQUEPAQUE</t>
  </si>
  <si>
    <t>14099</t>
  </si>
  <si>
    <t>PUERTO VALLARTA</t>
  </si>
  <si>
    <t>14101</t>
  </si>
  <si>
    <t>14102</t>
  </si>
  <si>
    <t>TONAYA</t>
  </si>
  <si>
    <t>14103</t>
  </si>
  <si>
    <t>TONILA</t>
  </si>
  <si>
    <t>14104</t>
  </si>
  <si>
    <t>TOTATICHE</t>
  </si>
  <si>
    <t>14105</t>
  </si>
  <si>
    <t>14106</t>
  </si>
  <si>
    <t>TUXCACUESCO</t>
  </si>
  <si>
    <t>14107</t>
  </si>
  <si>
    <t>TUXCUECA</t>
  </si>
  <si>
    <t>14108</t>
  </si>
  <si>
    <t>TUXPAN</t>
  </si>
  <si>
    <t>14109</t>
  </si>
  <si>
    <t>VALLE DE GUADALUPE</t>
  </si>
  <si>
    <t>SAN GABRIEL</t>
  </si>
  <si>
    <t>VILLA CORONA</t>
  </si>
  <si>
    <t>VILLA GUERRERO</t>
  </si>
  <si>
    <t>14054</t>
  </si>
  <si>
    <t>14056</t>
  </si>
  <si>
    <t>14057</t>
  </si>
  <si>
    <t>LA MANZANILLA DE LA PAZ</t>
  </si>
  <si>
    <t>14058</t>
  </si>
  <si>
    <t>14059</t>
  </si>
  <si>
    <t>MAZAMITLA</t>
  </si>
  <si>
    <t>14060</t>
  </si>
  <si>
    <t>14061</t>
  </si>
  <si>
    <t>MEZQUITIC</t>
  </si>
  <si>
    <t>14062</t>
  </si>
  <si>
    <t>14063</t>
  </si>
  <si>
    <t>14064</t>
  </si>
  <si>
    <t>OJUELOS DE JALISCO</t>
  </si>
  <si>
    <t>14065</t>
  </si>
  <si>
    <t>PIHUAMO</t>
  </si>
  <si>
    <t>14016</t>
  </si>
  <si>
    <t>14018</t>
  </si>
  <si>
    <t>14019</t>
  </si>
  <si>
    <t>BOLAÑOS</t>
  </si>
  <si>
    <t>14020</t>
  </si>
  <si>
    <t>CABO CORRIENTES</t>
  </si>
  <si>
    <t>14021</t>
  </si>
  <si>
    <t>CASIMIRO CASTILLO</t>
  </si>
  <si>
    <t>14022</t>
  </si>
  <si>
    <t>14023</t>
  </si>
  <si>
    <t>14024</t>
  </si>
  <si>
    <t>14026</t>
  </si>
  <si>
    <t>14029</t>
  </si>
  <si>
    <t>14030</t>
  </si>
  <si>
    <t>CHAPALA</t>
  </si>
  <si>
    <t>14031</t>
  </si>
  <si>
    <t>14032</t>
  </si>
  <si>
    <t>14033</t>
  </si>
  <si>
    <t>DEGOLLADO</t>
  </si>
  <si>
    <t>14034</t>
  </si>
  <si>
    <t>EJUTLA</t>
  </si>
  <si>
    <t>14035</t>
  </si>
  <si>
    <t>14036</t>
  </si>
  <si>
    <t>14037</t>
  </si>
  <si>
    <t>EL GRULLO</t>
  </si>
  <si>
    <t>14038</t>
  </si>
  <si>
    <t>GUACHINANGO</t>
  </si>
  <si>
    <t>14039</t>
  </si>
  <si>
    <t>GUADALAJARA</t>
  </si>
  <si>
    <t>14040</t>
  </si>
  <si>
    <t>HOSTOTIPAQUILLO</t>
  </si>
  <si>
    <t>14041</t>
  </si>
  <si>
    <t>14042</t>
  </si>
  <si>
    <t>HUEJUQUILLA EL ALTO</t>
  </si>
  <si>
    <t>14044</t>
  </si>
  <si>
    <t>14045</t>
  </si>
  <si>
    <t>14046</t>
  </si>
  <si>
    <t>14047</t>
  </si>
  <si>
    <t>JAMAY</t>
  </si>
  <si>
    <t>14048</t>
  </si>
  <si>
    <t>14049</t>
  </si>
  <si>
    <t>14050</t>
  </si>
  <si>
    <t>14051</t>
  </si>
  <si>
    <t>14052</t>
  </si>
  <si>
    <t>14053</t>
  </si>
  <si>
    <t>14066</t>
  </si>
  <si>
    <t>14067</t>
  </si>
  <si>
    <t>14068</t>
  </si>
  <si>
    <t>14069</t>
  </si>
  <si>
    <t>QUITUPAN</t>
  </si>
  <si>
    <t>14070</t>
  </si>
  <si>
    <t>EL SALTO</t>
  </si>
  <si>
    <t>14071</t>
  </si>
  <si>
    <t>14072</t>
  </si>
  <si>
    <t>14080</t>
  </si>
  <si>
    <t>14081</t>
  </si>
  <si>
    <t>14082</t>
  </si>
  <si>
    <t>SAYULA</t>
  </si>
  <si>
    <t>14083</t>
  </si>
  <si>
    <t>TALA</t>
  </si>
  <si>
    <t>14001</t>
  </si>
  <si>
    <t>ACATIC</t>
  </si>
  <si>
    <t>14004</t>
  </si>
  <si>
    <t>AMACUECA</t>
  </si>
  <si>
    <t>14006</t>
  </si>
  <si>
    <t>14007</t>
  </si>
  <si>
    <t>SAN JUANITO DE ESCOBEDO</t>
  </si>
  <si>
    <t>14008</t>
  </si>
  <si>
    <t>ARANDAS</t>
  </si>
  <si>
    <t>14009</t>
  </si>
  <si>
    <t>14011</t>
  </si>
  <si>
    <t>ATENGO</t>
  </si>
  <si>
    <t>SAN IGNACIO CERRO GORDO</t>
  </si>
  <si>
    <t>15036</t>
  </si>
  <si>
    <t>HUEYPOXTLA</t>
  </si>
  <si>
    <t>ZUMPANGO</t>
  </si>
  <si>
    <t>31</t>
  </si>
  <si>
    <t>15040</t>
  </si>
  <si>
    <t>IXTAPAN DE LA SAL</t>
  </si>
  <si>
    <t>TENANCINGO</t>
  </si>
  <si>
    <t>22</t>
  </si>
  <si>
    <t>15042</t>
  </si>
  <si>
    <t>IXTLAHUACA</t>
  </si>
  <si>
    <t>ATLACOMULCO</t>
  </si>
  <si>
    <t>15062</t>
  </si>
  <si>
    <t>OCOYOACAC</t>
  </si>
  <si>
    <t>LERMA</t>
  </si>
  <si>
    <t>15003</t>
  </si>
  <si>
    <t>ACULCO</t>
  </si>
  <si>
    <t>JILOTEPEC</t>
  </si>
  <si>
    <t>15005</t>
  </si>
  <si>
    <t>ZINACANTEPEC</t>
  </si>
  <si>
    <t>30</t>
  </si>
  <si>
    <t>15010</t>
  </si>
  <si>
    <t>APAXCO</t>
  </si>
  <si>
    <t>15099</t>
  </si>
  <si>
    <t>TEXCOCO</t>
  </si>
  <si>
    <t>24</t>
  </si>
  <si>
    <t>15009</t>
  </si>
  <si>
    <t>AMECAMECA</t>
  </si>
  <si>
    <t>15085</t>
  </si>
  <si>
    <t>TEMASCALCINGO</t>
  </si>
  <si>
    <t>15088</t>
  </si>
  <si>
    <t>15034</t>
  </si>
  <si>
    <t>ECATZINGO</t>
  </si>
  <si>
    <t>15041</t>
  </si>
  <si>
    <t>IXTAPAN DEL ORO</t>
  </si>
  <si>
    <t>TEJUPILCO</t>
  </si>
  <si>
    <t>21</t>
  </si>
  <si>
    <t>15031</t>
  </si>
  <si>
    <t>VALLE DE CHALCO SOLIDARIDAD</t>
  </si>
  <si>
    <t>29</t>
  </si>
  <si>
    <t>15015</t>
  </si>
  <si>
    <t>ATLAUTLA</t>
  </si>
  <si>
    <t>15016</t>
  </si>
  <si>
    <t>AXAPUSCO</t>
  </si>
  <si>
    <t>23</t>
  </si>
  <si>
    <t>15017</t>
  </si>
  <si>
    <t>AYAPANGO</t>
  </si>
  <si>
    <t>15018</t>
  </si>
  <si>
    <t>CALIMAYA</t>
  </si>
  <si>
    <t>15070</t>
  </si>
  <si>
    <t>LOS REYES ACAQUILPAN</t>
  </si>
  <si>
    <t>15071</t>
  </si>
  <si>
    <t>15072</t>
  </si>
  <si>
    <t>15073</t>
  </si>
  <si>
    <t>SAN ANTONIO LA ISLA</t>
  </si>
  <si>
    <t>15024</t>
  </si>
  <si>
    <t>15093</t>
  </si>
  <si>
    <t>TEPETLAOXTOC</t>
  </si>
  <si>
    <t>15079</t>
  </si>
  <si>
    <t>15026</t>
  </si>
  <si>
    <t>CHAPA DE MOTA</t>
  </si>
  <si>
    <t>15094</t>
  </si>
  <si>
    <t>TEPETLIXPA</t>
  </si>
  <si>
    <t>15029</t>
  </si>
  <si>
    <t>CHICOLOAPAN</t>
  </si>
  <si>
    <t>32</t>
  </si>
  <si>
    <t>15090</t>
  </si>
  <si>
    <t>TENANGO DEL VALLE</t>
  </si>
  <si>
    <t>15081</t>
  </si>
  <si>
    <t>15067</t>
  </si>
  <si>
    <t>OTZOLOTEPEC</t>
  </si>
  <si>
    <t>HUIXQUILUCAN</t>
  </si>
  <si>
    <t>LUVIANOS</t>
  </si>
  <si>
    <t>15021</t>
  </si>
  <si>
    <t>COATEPEC HARINAS</t>
  </si>
  <si>
    <t>15103</t>
  </si>
  <si>
    <t>TLALMANALCO</t>
  </si>
  <si>
    <t>15108</t>
  </si>
  <si>
    <t>TULTEPEC</t>
  </si>
  <si>
    <t>27</t>
  </si>
  <si>
    <t>VILLA DE ALLENDE</t>
  </si>
  <si>
    <t>SAN FELIPE DEL PROGRESO</t>
  </si>
  <si>
    <t>15104</t>
  </si>
  <si>
    <t>TLALNEPANTLA DE BAZ</t>
  </si>
  <si>
    <t>25</t>
  </si>
  <si>
    <t>15063</t>
  </si>
  <si>
    <t>OCUILAN</t>
  </si>
  <si>
    <t>15068</t>
  </si>
  <si>
    <t>OZUMBA</t>
  </si>
  <si>
    <t>15077</t>
  </si>
  <si>
    <t>15096</t>
  </si>
  <si>
    <t>TEQUIXQUIAC</t>
  </si>
  <si>
    <t>15107</t>
  </si>
  <si>
    <t>TONATICO</t>
  </si>
  <si>
    <t>15001</t>
  </si>
  <si>
    <t>15008</t>
  </si>
  <si>
    <t>AMATEPEC</t>
  </si>
  <si>
    <t>15109</t>
  </si>
  <si>
    <t>28</t>
  </si>
  <si>
    <t>15118</t>
  </si>
  <si>
    <t>15078</t>
  </si>
  <si>
    <t>15080</t>
  </si>
  <si>
    <t>SULTEPEC</t>
  </si>
  <si>
    <t>15082</t>
  </si>
  <si>
    <t>15086</t>
  </si>
  <si>
    <t>TEMASCALTEPEC</t>
  </si>
  <si>
    <t>15028</t>
  </si>
  <si>
    <t>CHIAUTLA</t>
  </si>
  <si>
    <t>15002</t>
  </si>
  <si>
    <t>ACOLMAN</t>
  </si>
  <si>
    <t>15004</t>
  </si>
  <si>
    <t>ALMOLOYA DE ALQUISIRAS</t>
  </si>
  <si>
    <t>15011</t>
  </si>
  <si>
    <t>ATENCO</t>
  </si>
  <si>
    <t>15013</t>
  </si>
  <si>
    <t>15014</t>
  </si>
  <si>
    <t>15019</t>
  </si>
  <si>
    <t>CAPULHUAC</t>
  </si>
  <si>
    <t>15059</t>
  </si>
  <si>
    <t>NEXTLALPAN</t>
  </si>
  <si>
    <t>15092</t>
  </si>
  <si>
    <t>15057</t>
  </si>
  <si>
    <t>15084</t>
  </si>
  <si>
    <t>TEMASCALAPA</t>
  </si>
  <si>
    <t>15089</t>
  </si>
  <si>
    <t>TENANGO DEL AIRE</t>
  </si>
  <si>
    <t>15054</t>
  </si>
  <si>
    <t>15056</t>
  </si>
  <si>
    <t>15058</t>
  </si>
  <si>
    <t>17</t>
  </si>
  <si>
    <t>15046</t>
  </si>
  <si>
    <t>JILOTZINGO</t>
  </si>
  <si>
    <t>15105</t>
  </si>
  <si>
    <t>TLATLAYA</t>
  </si>
  <si>
    <t>15106</t>
  </si>
  <si>
    <t>TOLUCA</t>
  </si>
  <si>
    <t>26</t>
  </si>
  <si>
    <t>VALLE DE BRAVO</t>
  </si>
  <si>
    <t>15116</t>
  </si>
  <si>
    <t>ZACAZONAPAN</t>
  </si>
  <si>
    <t>15119</t>
  </si>
  <si>
    <t>15065</t>
  </si>
  <si>
    <t>OTUMBA</t>
  </si>
  <si>
    <t>15035</t>
  </si>
  <si>
    <t>HUEHUETOCA</t>
  </si>
  <si>
    <t>15037</t>
  </si>
  <si>
    <t>15038</t>
  </si>
  <si>
    <t>ISIDRO FABELA</t>
  </si>
  <si>
    <t>18</t>
  </si>
  <si>
    <t>15039</t>
  </si>
  <si>
    <t>IXTAPALUCA</t>
  </si>
  <si>
    <t>15075</t>
  </si>
  <si>
    <t>15091</t>
  </si>
  <si>
    <t>TEOLOYUCAN</t>
  </si>
  <si>
    <t>15043</t>
  </si>
  <si>
    <t>XALATLACO</t>
  </si>
  <si>
    <t>15047</t>
  </si>
  <si>
    <t>JIQUIPILCO</t>
  </si>
  <si>
    <t>15048</t>
  </si>
  <si>
    <t>15051</t>
  </si>
  <si>
    <t>15113</t>
  </si>
  <si>
    <t>15114</t>
  </si>
  <si>
    <t>VILLA VICTORIA</t>
  </si>
  <si>
    <t>15007</t>
  </si>
  <si>
    <t>AMANALCO</t>
  </si>
  <si>
    <t>15095</t>
  </si>
  <si>
    <t>15097</t>
  </si>
  <si>
    <t>15032</t>
  </si>
  <si>
    <t>DONATO GUERRA</t>
  </si>
  <si>
    <t>15033</t>
  </si>
  <si>
    <t>ECATEPEC DE MORELOS</t>
  </si>
  <si>
    <t>15102</t>
  </si>
  <si>
    <t>TIMILPAN</t>
  </si>
  <si>
    <t>15087</t>
  </si>
  <si>
    <t>TEMOAYA</t>
  </si>
  <si>
    <t>15069</t>
  </si>
  <si>
    <t>PAPALOTLA</t>
  </si>
  <si>
    <t>15012</t>
  </si>
  <si>
    <t>15060</t>
  </si>
  <si>
    <t>15061</t>
  </si>
  <si>
    <t>NOPALTEPEC</t>
  </si>
  <si>
    <t>15064</t>
  </si>
  <si>
    <t>15066</t>
  </si>
  <si>
    <t>OTZOLOAPAN</t>
  </si>
  <si>
    <t>15044</t>
  </si>
  <si>
    <t>JALTENCO</t>
  </si>
  <si>
    <t>15049</t>
  </si>
  <si>
    <t>JOQUICINGO</t>
  </si>
  <si>
    <t>15052</t>
  </si>
  <si>
    <t>MALINALCO</t>
  </si>
  <si>
    <t>15050</t>
  </si>
  <si>
    <t>JUCHITEPEC</t>
  </si>
  <si>
    <t>15101</t>
  </si>
  <si>
    <t>TIANGUISTENCO</t>
  </si>
  <si>
    <t>15045</t>
  </si>
  <si>
    <t>15115</t>
  </si>
  <si>
    <t>15117</t>
  </si>
  <si>
    <t>ZACUALPAN</t>
  </si>
  <si>
    <t>TONANITLA</t>
  </si>
  <si>
    <t>15006</t>
  </si>
  <si>
    <t>15020</t>
  </si>
  <si>
    <t>15022</t>
  </si>
  <si>
    <t>CHALCO</t>
  </si>
  <si>
    <t>15027</t>
  </si>
  <si>
    <t>CHAPULTEPEC</t>
  </si>
  <si>
    <t>15030</t>
  </si>
  <si>
    <t>CHICONCUAC</t>
  </si>
  <si>
    <t>15053</t>
  </si>
  <si>
    <t>MELCHOR OCAMPO</t>
  </si>
  <si>
    <t>15055</t>
  </si>
  <si>
    <t>MEXICALTZINGO</t>
  </si>
  <si>
    <t>15076</t>
  </si>
  <si>
    <t>SAN MATEO ATENCO</t>
  </si>
  <si>
    <t>15083</t>
  </si>
  <si>
    <t>TEMAMATLA</t>
  </si>
  <si>
    <t>15098</t>
  </si>
  <si>
    <t>TEXCALYACAC</t>
  </si>
  <si>
    <t>TEZOYUCA</t>
  </si>
  <si>
    <t>15023</t>
  </si>
  <si>
    <t>COYOTEPEC</t>
  </si>
  <si>
    <t>15025</t>
  </si>
  <si>
    <t>15074</t>
  </si>
  <si>
    <t>16078</t>
  </si>
  <si>
    <t>SANTA ANA MAYA</t>
  </si>
  <si>
    <t>16079</t>
  </si>
  <si>
    <t>SALVADOR ESCALANTE</t>
  </si>
  <si>
    <t>16080</t>
  </si>
  <si>
    <t>SENGUIO</t>
  </si>
  <si>
    <t>16081</t>
  </si>
  <si>
    <t>SUSUPUATO</t>
  </si>
  <si>
    <t>16082</t>
  </si>
  <si>
    <t>16083</t>
  </si>
  <si>
    <t>16013</t>
  </si>
  <si>
    <t>HUETAMO</t>
  </si>
  <si>
    <t>16012</t>
  </si>
  <si>
    <t>BUENAVISTA</t>
  </si>
  <si>
    <t>16099</t>
  </si>
  <si>
    <t>TUZANTLA</t>
  </si>
  <si>
    <t>16106</t>
  </si>
  <si>
    <t>ZAMORA</t>
  </si>
  <si>
    <t>16107</t>
  </si>
  <si>
    <t>ZACAPU</t>
  </si>
  <si>
    <t>16108</t>
  </si>
  <si>
    <t>16110</t>
  </si>
  <si>
    <t>16034</t>
  </si>
  <si>
    <t>16075</t>
  </si>
  <si>
    <t>LOS REYES</t>
  </si>
  <si>
    <t>JIQUILPAN</t>
  </si>
  <si>
    <t>16076</t>
  </si>
  <si>
    <t>SAHUAYO</t>
  </si>
  <si>
    <t>16105</t>
  </si>
  <si>
    <t>VISTA HERMOSA</t>
  </si>
  <si>
    <t>16024</t>
  </si>
  <si>
    <t>16035</t>
  </si>
  <si>
    <t>LA HUACANA</t>
  </si>
  <si>
    <t>16102</t>
  </si>
  <si>
    <t>URUAPAN</t>
  </si>
  <si>
    <t>16103</t>
  </si>
  <si>
    <t>16104</t>
  </si>
  <si>
    <t>VILLAMAR</t>
  </si>
  <si>
    <t>16061</t>
  </si>
  <si>
    <t>16067</t>
  </si>
  <si>
    <t>PENJAMILLO</t>
  </si>
  <si>
    <t>16072</t>
  </si>
  <si>
    <t>16086</t>
  </si>
  <si>
    <t>TANHUATO</t>
  </si>
  <si>
    <t>16087</t>
  </si>
  <si>
    <t>TARETAN</t>
  </si>
  <si>
    <t>16018</t>
  </si>
  <si>
    <t>16019</t>
  </si>
  <si>
    <t>COTIJA</t>
  </si>
  <si>
    <t>16020</t>
  </si>
  <si>
    <t>CUITZEO</t>
  </si>
  <si>
    <t>16021</t>
  </si>
  <si>
    <t>CHARAPAN</t>
  </si>
  <si>
    <t>16022</t>
  </si>
  <si>
    <t>CHARO</t>
  </si>
  <si>
    <t>16014</t>
  </si>
  <si>
    <t>COAHUAYANA</t>
  </si>
  <si>
    <t>16015</t>
  </si>
  <si>
    <t>16016</t>
  </si>
  <si>
    <t>COENEO</t>
  </si>
  <si>
    <t>16017</t>
  </si>
  <si>
    <t>CONTEPEC</t>
  </si>
  <si>
    <t>16090</t>
  </si>
  <si>
    <t>TINGAMBATO</t>
  </si>
  <si>
    <t>16091</t>
  </si>
  <si>
    <t>16077</t>
  </si>
  <si>
    <t>16043</t>
  </si>
  <si>
    <t>JACONA</t>
  </si>
  <si>
    <t>16044</t>
  </si>
  <si>
    <t>16045</t>
  </si>
  <si>
    <t>16046</t>
  </si>
  <si>
    <t>16047</t>
  </si>
  <si>
    <t>JUNGAPEO</t>
  </si>
  <si>
    <t>16048</t>
  </si>
  <si>
    <t>LAGUNILLAS</t>
  </si>
  <si>
    <t>16064</t>
  </si>
  <si>
    <t>16065</t>
  </si>
  <si>
    <t>PARACHO</t>
  </si>
  <si>
    <t>16033</t>
  </si>
  <si>
    <t>GABRIEL ZAMORA</t>
  </si>
  <si>
    <t>16036</t>
  </si>
  <si>
    <t>HUANDACAREO</t>
  </si>
  <si>
    <t>16037</t>
  </si>
  <si>
    <t>HUANIQUEO</t>
  </si>
  <si>
    <t>16038</t>
  </si>
  <si>
    <t>16039</t>
  </si>
  <si>
    <t>HUIRAMBA</t>
  </si>
  <si>
    <t>16040</t>
  </si>
  <si>
    <t>INDAPARAPEO</t>
  </si>
  <si>
    <t>16041</t>
  </si>
  <si>
    <t>IRIMBO</t>
  </si>
  <si>
    <t>16042</t>
  </si>
  <si>
    <t>16049</t>
  </si>
  <si>
    <t>MADERO</t>
  </si>
  <si>
    <t>16050</t>
  </si>
  <si>
    <t>16051</t>
  </si>
  <si>
    <t>MARCOS CASTELLANOS</t>
  </si>
  <si>
    <t>16052</t>
  </si>
  <si>
    <t>16053</t>
  </si>
  <si>
    <t>MORELIA</t>
  </si>
  <si>
    <t>16066</t>
  </si>
  <si>
    <t>16068</t>
  </si>
  <si>
    <t>16057</t>
  </si>
  <si>
    <t>16058</t>
  </si>
  <si>
    <t>NUEVO PARANGARICUTIRO</t>
  </si>
  <si>
    <t>16059</t>
  </si>
  <si>
    <t>NUEVO URECHO</t>
  </si>
  <si>
    <t>16060</t>
  </si>
  <si>
    <t>16062</t>
  </si>
  <si>
    <t>16063</t>
  </si>
  <si>
    <t>16069</t>
  </si>
  <si>
    <t>LA PIEDAD</t>
  </si>
  <si>
    <t>16070</t>
  </si>
  <si>
    <t>16071</t>
  </si>
  <si>
    <t>16073</t>
  </si>
  <si>
    <t>QUIROGA</t>
  </si>
  <si>
    <t>16074</t>
  </si>
  <si>
    <t>16084</t>
  </si>
  <si>
    <t>TANGAMANDAPIO</t>
  </si>
  <si>
    <t>16085</t>
  </si>
  <si>
    <t>16088</t>
  </si>
  <si>
    <t>16089</t>
  </si>
  <si>
    <t>TEPALCATEPEC</t>
  </si>
  <si>
    <t>16092</t>
  </si>
  <si>
    <t>16093</t>
  </si>
  <si>
    <t>TLALPUJAHUA</t>
  </si>
  <si>
    <t>16094</t>
  </si>
  <si>
    <t>TLAZAZALCA</t>
  </si>
  <si>
    <t>16095</t>
  </si>
  <si>
    <t>TOCUMBO</t>
  </si>
  <si>
    <t>16096</t>
  </si>
  <si>
    <t>16097</t>
  </si>
  <si>
    <t>TURICATO</t>
  </si>
  <si>
    <t>16098</t>
  </si>
  <si>
    <t>TZINTZUNTZAN</t>
  </si>
  <si>
    <t>16101</t>
  </si>
  <si>
    <t>TZITZIO</t>
  </si>
  <si>
    <t>ZIRACUARETIRO</t>
  </si>
  <si>
    <t>16031</t>
  </si>
  <si>
    <t>EPITACIO HUERTA</t>
  </si>
  <si>
    <t>16032</t>
  </si>
  <si>
    <t>16056</t>
  </si>
  <si>
    <t>NAHUATZEN</t>
  </si>
  <si>
    <t>16001</t>
  </si>
  <si>
    <t>ACUITZIO</t>
  </si>
  <si>
    <t>16002</t>
  </si>
  <si>
    <t>AGUILILLA</t>
  </si>
  <si>
    <t>16003</t>
  </si>
  <si>
    <t>16004</t>
  </si>
  <si>
    <t>ANGAMACUTIRO</t>
  </si>
  <si>
    <t>16005</t>
  </si>
  <si>
    <t>ANGANGUEO</t>
  </si>
  <si>
    <t>16006</t>
  </si>
  <si>
    <t>16007</t>
  </si>
  <si>
    <t>APORO</t>
  </si>
  <si>
    <t>16008</t>
  </si>
  <si>
    <t>AQUILA</t>
  </si>
  <si>
    <t>16009</t>
  </si>
  <si>
    <t>ARIO</t>
  </si>
  <si>
    <t>16010</t>
  </si>
  <si>
    <t>16011</t>
  </si>
  <si>
    <t>BRISEÑAS</t>
  </si>
  <si>
    <t>16023</t>
  </si>
  <si>
    <t>CHAVINDA</t>
  </si>
  <si>
    <t>16025</t>
  </si>
  <si>
    <t>CHILCHOTA</t>
  </si>
  <si>
    <t>16026</t>
  </si>
  <si>
    <t>CHINICUILA</t>
  </si>
  <si>
    <t>16027</t>
  </si>
  <si>
    <t>16028</t>
  </si>
  <si>
    <t>CHURINTZIO</t>
  </si>
  <si>
    <t>16029</t>
  </si>
  <si>
    <t>CHURUMUCO</t>
  </si>
  <si>
    <t>16030</t>
  </si>
  <si>
    <t>ECUANDUREO</t>
  </si>
  <si>
    <t>16054</t>
  </si>
  <si>
    <t>16055</t>
  </si>
  <si>
    <t>17004</t>
  </si>
  <si>
    <t>AYALA</t>
  </si>
  <si>
    <t>17015</t>
  </si>
  <si>
    <t>JOJUTLA</t>
  </si>
  <si>
    <t>17031</t>
  </si>
  <si>
    <t>ZACATEPEC</t>
  </si>
  <si>
    <t>17017</t>
  </si>
  <si>
    <t>PUENTE DE IXTLA</t>
  </si>
  <si>
    <t>17003</t>
  </si>
  <si>
    <t>AXOCHIAPAN</t>
  </si>
  <si>
    <t>17008</t>
  </si>
  <si>
    <t>JIUTEPEC</t>
  </si>
  <si>
    <t>17016</t>
  </si>
  <si>
    <t>OCUITUCO</t>
  </si>
  <si>
    <t>YAUTEPEC</t>
  </si>
  <si>
    <t>17022</t>
  </si>
  <si>
    <t>17036</t>
  </si>
  <si>
    <t>HUEYAPAN</t>
  </si>
  <si>
    <t>17014</t>
  </si>
  <si>
    <t>MAZATEPEC</t>
  </si>
  <si>
    <t>17018</t>
  </si>
  <si>
    <t>TEMIXCO</t>
  </si>
  <si>
    <t>17029</t>
  </si>
  <si>
    <t>17028</t>
  </si>
  <si>
    <t>XOCHITEPEC</t>
  </si>
  <si>
    <t>17001</t>
  </si>
  <si>
    <t>AMACUZAC</t>
  </si>
  <si>
    <t>17025</t>
  </si>
  <si>
    <t>TLAQUILTENANGO</t>
  </si>
  <si>
    <t>17027</t>
  </si>
  <si>
    <t>TOTOLAPAN</t>
  </si>
  <si>
    <t>17024</t>
  </si>
  <si>
    <t>17009</t>
  </si>
  <si>
    <t>HUITZILAC</t>
  </si>
  <si>
    <t>CUERNAVACA</t>
  </si>
  <si>
    <t>17012</t>
  </si>
  <si>
    <t>17011</t>
  </si>
  <si>
    <t>17020</t>
  </si>
  <si>
    <t>17002</t>
  </si>
  <si>
    <t>ATLATLAHUCAN</t>
  </si>
  <si>
    <t>17006</t>
  </si>
  <si>
    <t>17010</t>
  </si>
  <si>
    <t>JANTETELCO</t>
  </si>
  <si>
    <t>17013</t>
  </si>
  <si>
    <t>JONACATEPEC DE LEANDRO VALLE</t>
  </si>
  <si>
    <t>17019</t>
  </si>
  <si>
    <t>TEPALCINGO</t>
  </si>
  <si>
    <t>17021</t>
  </si>
  <si>
    <t>TETECALA</t>
  </si>
  <si>
    <t>17026</t>
  </si>
  <si>
    <t>TLAYACAPAN</t>
  </si>
  <si>
    <t>17030</t>
  </si>
  <si>
    <t>YECAPIXTLA</t>
  </si>
  <si>
    <t>17005</t>
  </si>
  <si>
    <t>17007</t>
  </si>
  <si>
    <t>17035</t>
  </si>
  <si>
    <t>XOXOCOTLA</t>
  </si>
  <si>
    <t>17032</t>
  </si>
  <si>
    <t>ZACUALPAN DE AMILPAS</t>
  </si>
  <si>
    <t>17033</t>
  </si>
  <si>
    <t>TEMOAC</t>
  </si>
  <si>
    <t>17023</t>
  </si>
  <si>
    <t>TLALNEPANTLA</t>
  </si>
  <si>
    <t>17034</t>
  </si>
  <si>
    <t>COATETELCO</t>
  </si>
  <si>
    <t>18003</t>
  </si>
  <si>
    <t>18013</t>
  </si>
  <si>
    <t>SAN PEDRO LAGUNILLAS</t>
  </si>
  <si>
    <t>18011</t>
  </si>
  <si>
    <t>SANTIAGO IXCUINTLA</t>
  </si>
  <si>
    <t>18012</t>
  </si>
  <si>
    <t>SAN BLAS</t>
  </si>
  <si>
    <t>18005</t>
  </si>
  <si>
    <t>HUAJICORI</t>
  </si>
  <si>
    <t>18006</t>
  </si>
  <si>
    <t>18007</t>
  </si>
  <si>
    <t>JALA</t>
  </si>
  <si>
    <t>18008</t>
  </si>
  <si>
    <t>XALISCO</t>
  </si>
  <si>
    <t>18009</t>
  </si>
  <si>
    <t>DEL NAYAR</t>
  </si>
  <si>
    <t>18010</t>
  </si>
  <si>
    <t>ROSAMORADA</t>
  </si>
  <si>
    <t>18014</t>
  </si>
  <si>
    <t>18015</t>
  </si>
  <si>
    <t>18016</t>
  </si>
  <si>
    <t>TECUALA</t>
  </si>
  <si>
    <t>18017</t>
  </si>
  <si>
    <t>TEPIC</t>
  </si>
  <si>
    <t>18018</t>
  </si>
  <si>
    <t>18019</t>
  </si>
  <si>
    <t>LA YESCA</t>
  </si>
  <si>
    <t>18020</t>
  </si>
  <si>
    <t>18001</t>
  </si>
  <si>
    <t>ACAPONETA</t>
  </si>
  <si>
    <t>18002</t>
  </si>
  <si>
    <t>18004</t>
  </si>
  <si>
    <t>COMPOSTELA</t>
  </si>
  <si>
    <t>19038</t>
  </si>
  <si>
    <t>MONTEMORELOS</t>
  </si>
  <si>
    <t>19025</t>
  </si>
  <si>
    <t>GENERAL ZUAZUA</t>
  </si>
  <si>
    <t>APODACA</t>
  </si>
  <si>
    <t>19045</t>
  </si>
  <si>
    <t>SALINAS VICTORIA</t>
  </si>
  <si>
    <t>19028</t>
  </si>
  <si>
    <t>HIGUERAS</t>
  </si>
  <si>
    <t>19051</t>
  </si>
  <si>
    <t>VILLALDAMA</t>
  </si>
  <si>
    <t>SABINAS HIDALGO</t>
  </si>
  <si>
    <t>19015</t>
  </si>
  <si>
    <t>DOCTOR COSS</t>
  </si>
  <si>
    <t>LINARES</t>
  </si>
  <si>
    <t>19016</t>
  </si>
  <si>
    <t>19018</t>
  </si>
  <si>
    <t>19009</t>
  </si>
  <si>
    <t>19002</t>
  </si>
  <si>
    <t>AGUALEGUAS</t>
  </si>
  <si>
    <t>19003</t>
  </si>
  <si>
    <t>LOS ALDAMAS</t>
  </si>
  <si>
    <t>19004</t>
  </si>
  <si>
    <t>19005</t>
  </si>
  <si>
    <t>19021</t>
  </si>
  <si>
    <t>GENERAL ESCOBEDO</t>
  </si>
  <si>
    <t>MONTERREY</t>
  </si>
  <si>
    <t>19022</t>
  </si>
  <si>
    <t>19023</t>
  </si>
  <si>
    <t>GENERAL TREVIÑO</t>
  </si>
  <si>
    <t>19012</t>
  </si>
  <si>
    <t>19013</t>
  </si>
  <si>
    <t>CHINA</t>
  </si>
  <si>
    <t>19014</t>
  </si>
  <si>
    <t>DOCTOR ARROYO</t>
  </si>
  <si>
    <t>19017</t>
  </si>
  <si>
    <t>19001</t>
  </si>
  <si>
    <t>19024</t>
  </si>
  <si>
    <t>GENERAL ZARAGOZA</t>
  </si>
  <si>
    <t>19037</t>
  </si>
  <si>
    <t>MINA</t>
  </si>
  <si>
    <t>19039</t>
  </si>
  <si>
    <t>19040</t>
  </si>
  <si>
    <t>19041</t>
  </si>
  <si>
    <t>19042</t>
  </si>
  <si>
    <t>LOS RAMONES</t>
  </si>
  <si>
    <t>19044</t>
  </si>
  <si>
    <t>19046</t>
  </si>
  <si>
    <t>19048</t>
  </si>
  <si>
    <t>19007</t>
  </si>
  <si>
    <t>ARAMBERRI</t>
  </si>
  <si>
    <t>19011</t>
  </si>
  <si>
    <t>CERRALVO</t>
  </si>
  <si>
    <t>19049</t>
  </si>
  <si>
    <t>SANTIAGO</t>
  </si>
  <si>
    <t>19020</t>
  </si>
  <si>
    <t>GENERAL BRAVO</t>
  </si>
  <si>
    <t>19027</t>
  </si>
  <si>
    <t>LOS HERRERAS</t>
  </si>
  <si>
    <t>19019</t>
  </si>
  <si>
    <t>19032</t>
  </si>
  <si>
    <t>LAMPAZOS DE NARANJO</t>
  </si>
  <si>
    <t>19033</t>
  </si>
  <si>
    <t>19034</t>
  </si>
  <si>
    <t>19050</t>
  </si>
  <si>
    <t>VALLECILLO</t>
  </si>
  <si>
    <t>19031</t>
  </si>
  <si>
    <t>19029</t>
  </si>
  <si>
    <t>HUALAHUISES</t>
  </si>
  <si>
    <t>19008</t>
  </si>
  <si>
    <t>BUSTAMANTE</t>
  </si>
  <si>
    <t>19010</t>
  </si>
  <si>
    <t>EL CARMEN</t>
  </si>
  <si>
    <t>19030</t>
  </si>
  <si>
    <t>ITURBIDE</t>
  </si>
  <si>
    <t>19035</t>
  </si>
  <si>
    <t>19036</t>
  </si>
  <si>
    <t>MIER Y NORIEGA</t>
  </si>
  <si>
    <t>19043</t>
  </si>
  <si>
    <t>RAYONES</t>
  </si>
  <si>
    <t>19047</t>
  </si>
  <si>
    <t>19026</t>
  </si>
  <si>
    <t>19006</t>
  </si>
  <si>
    <t>20481</t>
  </si>
  <si>
    <t>HEROICA CIUDAD DE TLAXIACO</t>
  </si>
  <si>
    <t>20517</t>
  </si>
  <si>
    <t>SANTO DOMINGO TEPUXTEPEC</t>
  </si>
  <si>
    <t>TLACOLULA DE MATAMOROS</t>
  </si>
  <si>
    <t>20524</t>
  </si>
  <si>
    <t>SANTO DOMINGO YODOHINO</t>
  </si>
  <si>
    <t>20378</t>
  </si>
  <si>
    <t>SANTA CRUZ MIXTEPEC</t>
  </si>
  <si>
    <t>20562</t>
  </si>
  <si>
    <t>20333</t>
  </si>
  <si>
    <t>20334</t>
  </si>
  <si>
    <t>VILLA DE TUTUTEPEC</t>
  </si>
  <si>
    <t>SAN PEDRO MIXTEPEC</t>
  </si>
  <si>
    <t>20509</t>
  </si>
  <si>
    <t>SANTO DOMINGO DE MORELOS</t>
  </si>
  <si>
    <t>20437</t>
  </si>
  <si>
    <t>20441</t>
  </si>
  <si>
    <t>20446</t>
  </si>
  <si>
    <t>20447</t>
  </si>
  <si>
    <t>SANTIAGO PINOTEPA NACIONAL</t>
  </si>
  <si>
    <t>20469</t>
  </si>
  <si>
    <t>SANTIAGO JUXTLAHUACA</t>
  </si>
  <si>
    <t>20511</t>
  </si>
  <si>
    <t>20513</t>
  </si>
  <si>
    <t>SANTO DOMINGO PETAPA</t>
  </si>
  <si>
    <t>20457</t>
  </si>
  <si>
    <t>20482</t>
  </si>
  <si>
    <t>20205</t>
  </si>
  <si>
    <t>SAN JUAN LALANA</t>
  </si>
  <si>
    <t>SAN JUAN BAUTISTA TUXTEPEC</t>
  </si>
  <si>
    <t>20278</t>
  </si>
  <si>
    <t>SAN MIGUEL SOYALTEPEC</t>
  </si>
  <si>
    <t>20271</t>
  </si>
  <si>
    <t>SAN MIGUEL MIXTEPEC</t>
  </si>
  <si>
    <t>20329</t>
  </si>
  <si>
    <t>SAN PEDRO TEOZACOALCO</t>
  </si>
  <si>
    <t>20330</t>
  </si>
  <si>
    <t>SAN PEDRO TEUTILA</t>
  </si>
  <si>
    <t>20340</t>
  </si>
  <si>
    <t>SAN PEDRO Y SAN PABLO TEQUIXTEPEC</t>
  </si>
  <si>
    <t>20170</t>
  </si>
  <si>
    <t>20230</t>
  </si>
  <si>
    <t>SAN LORENZO VICTORIA</t>
  </si>
  <si>
    <t>20570</t>
  </si>
  <si>
    <t>20265</t>
  </si>
  <si>
    <t>SAN MIGUEL CHIMALAPA</t>
  </si>
  <si>
    <t>20036</t>
  </si>
  <si>
    <t>GUEVEA DE HUMBOLDT</t>
  </si>
  <si>
    <t>SANTO DOMINGO TEHUANTEPEC</t>
  </si>
  <si>
    <t>20018</t>
  </si>
  <si>
    <t>20338</t>
  </si>
  <si>
    <t>VILLA DE ETLA</t>
  </si>
  <si>
    <t>20344</t>
  </si>
  <si>
    <t>20366</t>
  </si>
  <si>
    <t>SANTA CATARINA LOXICHA</t>
  </si>
  <si>
    <t>20377</t>
  </si>
  <si>
    <t>SANTA CRUZ ITUNDUJIA</t>
  </si>
  <si>
    <t>20404</t>
  </si>
  <si>
    <t>20407</t>
  </si>
  <si>
    <t>20005</t>
  </si>
  <si>
    <t>CIUDAD IXTEPEC</t>
  </si>
  <si>
    <t>20357</t>
  </si>
  <si>
    <t>SANTA ANA TAVELA</t>
  </si>
  <si>
    <t>20502</t>
  </si>
  <si>
    <t>SANTIAGO ZACATEPEC</t>
  </si>
  <si>
    <t>20031</t>
  </si>
  <si>
    <t>20279</t>
  </si>
  <si>
    <t>SAN MIGUEL SUCHIXTEPEC</t>
  </si>
  <si>
    <t>20401</t>
  </si>
  <si>
    <t>20503</t>
  </si>
  <si>
    <t>SANTIAGO ZOOCHILA</t>
  </si>
  <si>
    <t>20549</t>
  </si>
  <si>
    <t>20367</t>
  </si>
  <si>
    <t>20379</t>
  </si>
  <si>
    <t>SANTA CRUZ NUNDACO</t>
  </si>
  <si>
    <t>20057</t>
  </si>
  <si>
    <t>20058</t>
  </si>
  <si>
    <t>20059</t>
  </si>
  <si>
    <t>20177</t>
  </si>
  <si>
    <t>20104</t>
  </si>
  <si>
    <t>SAN ANTONINO EL ALTO</t>
  </si>
  <si>
    <t>20423</t>
  </si>
  <si>
    <t>20203</t>
  </si>
  <si>
    <t>SAN JUAN LACHIGALLA</t>
  </si>
  <si>
    <t>20204</t>
  </si>
  <si>
    <t>SAN JUAN LAJARCIA</t>
  </si>
  <si>
    <t>20251</t>
  </si>
  <si>
    <t>20169</t>
  </si>
  <si>
    <t>20463</t>
  </si>
  <si>
    <t>SANTIAGO HUAUCLILLA</t>
  </si>
  <si>
    <t>20467</t>
  </si>
  <si>
    <t>SANTIAGO JAMILTEPEC</t>
  </si>
  <si>
    <t>20479</t>
  </si>
  <si>
    <t>SANTIAGO NEJAPILLA</t>
  </si>
  <si>
    <t>20117</t>
  </si>
  <si>
    <t>20460</t>
  </si>
  <si>
    <t>20568</t>
  </si>
  <si>
    <t>20507</t>
  </si>
  <si>
    <t>SANTO DOMINGO ARMENTA</t>
  </si>
  <si>
    <t>20515</t>
  </si>
  <si>
    <t>20516</t>
  </si>
  <si>
    <t>SANTO DOMINGO TEOJOMULCO</t>
  </si>
  <si>
    <t>20536</t>
  </si>
  <si>
    <t>20190</t>
  </si>
  <si>
    <t>20014</t>
  </si>
  <si>
    <t>20015</t>
  </si>
  <si>
    <t>COATECAS ALTAS</t>
  </si>
  <si>
    <t>20020</t>
  </si>
  <si>
    <t>CONSTANCIA DEL ROSARIO</t>
  </si>
  <si>
    <t>20566</t>
  </si>
  <si>
    <t>SAN MATEO YUCUTINDOO</t>
  </si>
  <si>
    <t>20016</t>
  </si>
  <si>
    <t>20525</t>
  </si>
  <si>
    <t>SANTO DOMINGO ZANATEPEC</t>
  </si>
  <si>
    <t>20526</t>
  </si>
  <si>
    <t>SANTOS REYES NOPALA</t>
  </si>
  <si>
    <t>20052</t>
  </si>
  <si>
    <t>20043</t>
  </si>
  <si>
    <t>20079</t>
  </si>
  <si>
    <t>SALINA CRUZ</t>
  </si>
  <si>
    <t>20207</t>
  </si>
  <si>
    <t>20332</t>
  </si>
  <si>
    <t>SAN PEDRO TOPILTEPEC</t>
  </si>
  <si>
    <t>SAN JUAN OZOLOTEPEC</t>
  </si>
  <si>
    <t>SAN JUAN PETLAPA</t>
  </si>
  <si>
    <t>SAN JUAN QUIAHIJE</t>
  </si>
  <si>
    <t>20179</t>
  </si>
  <si>
    <t>20293</t>
  </si>
  <si>
    <t>SAN PABLO ETLA</t>
  </si>
  <si>
    <t>20154</t>
  </si>
  <si>
    <t>20155</t>
  </si>
  <si>
    <t>SAN ILDEFONSO SOLA</t>
  </si>
  <si>
    <t>20156</t>
  </si>
  <si>
    <t>SAN ILDEFONSO VILLA ALTA</t>
  </si>
  <si>
    <t>20264</t>
  </si>
  <si>
    <t>SAN MIGUEL CHICAHUA</t>
  </si>
  <si>
    <t>20106</t>
  </si>
  <si>
    <t>SAN ANTONIO ACUTLA</t>
  </si>
  <si>
    <t>20198</t>
  </si>
  <si>
    <t>SAN JUAN GUICHICOVI</t>
  </si>
  <si>
    <t>20365</t>
  </si>
  <si>
    <t>SANTA CATARINA LACHATAO</t>
  </si>
  <si>
    <t>20023</t>
  </si>
  <si>
    <t>SAN PEDRO IXTLAHUACA</t>
  </si>
  <si>
    <t>20306</t>
  </si>
  <si>
    <t>SAN PEDRO EL ALTO</t>
  </si>
  <si>
    <t>20309</t>
  </si>
  <si>
    <t>20324</t>
  </si>
  <si>
    <t>SAN PEDRO POCHUTLA</t>
  </si>
  <si>
    <t>20337</t>
  </si>
  <si>
    <t>SAN PEDRO Y SAN PABLO AYUTLA</t>
  </si>
  <si>
    <t>20351</t>
  </si>
  <si>
    <t>20002</t>
  </si>
  <si>
    <t>20006</t>
  </si>
  <si>
    <t>20008</t>
  </si>
  <si>
    <t>20009</t>
  </si>
  <si>
    <t>AYOTZINTEPEC</t>
  </si>
  <si>
    <t>20010</t>
  </si>
  <si>
    <t>EL BARRIO DE LA SOLEDAD</t>
  </si>
  <si>
    <t>20055</t>
  </si>
  <si>
    <t>20021</t>
  </si>
  <si>
    <t>COSOLAPA</t>
  </si>
  <si>
    <t>20175</t>
  </si>
  <si>
    <t>SAN JUAN BAUTISTA ATATLAHUCA</t>
  </si>
  <si>
    <t>20287</t>
  </si>
  <si>
    <t>SAN MIGUEL TULANCINGO</t>
  </si>
  <si>
    <t>20291</t>
  </si>
  <si>
    <t>20298</t>
  </si>
  <si>
    <t>SAN PABLO VILLA DE MITLA</t>
  </si>
  <si>
    <t>20385</t>
  </si>
  <si>
    <t>20270</t>
  </si>
  <si>
    <t>SAN MIGUEL HUAUTLA</t>
  </si>
  <si>
    <t>20389</t>
  </si>
  <si>
    <t>20056</t>
  </si>
  <si>
    <t>20035</t>
  </si>
  <si>
    <t>20030</t>
  </si>
  <si>
    <t>EL ESPINAL</t>
  </si>
  <si>
    <t>20380</t>
  </si>
  <si>
    <t>SANTA CRUZ PAPALUTLA</t>
  </si>
  <si>
    <t>20096</t>
  </si>
  <si>
    <t>20097</t>
  </si>
  <si>
    <t>20044</t>
  </si>
  <si>
    <t>LOMA BONITA</t>
  </si>
  <si>
    <t>20098</t>
  </si>
  <si>
    <t>20419</t>
  </si>
  <si>
    <t>20001</t>
  </si>
  <si>
    <t>ABEJONES</t>
  </si>
  <si>
    <t>20049</t>
  </si>
  <si>
    <t>20003</t>
  </si>
  <si>
    <t>20004</t>
  </si>
  <si>
    <t>20007</t>
  </si>
  <si>
    <t>20011</t>
  </si>
  <si>
    <t>20012</t>
  </si>
  <si>
    <t>CANDELARIA LOXICHA</t>
  </si>
  <si>
    <t>20027</t>
  </si>
  <si>
    <t>20028</t>
  </si>
  <si>
    <t>HEROICA CIUDAD DE EJUTLA DE CRESPO</t>
  </si>
  <si>
    <t>20013</t>
  </si>
  <si>
    <t>20017</t>
  </si>
  <si>
    <t>20050</t>
  </si>
  <si>
    <t>MAGDALENA PEÑASCO</t>
  </si>
  <si>
    <t>20019</t>
  </si>
  <si>
    <t>20022</t>
  </si>
  <si>
    <t>COSOLTEPEC</t>
  </si>
  <si>
    <t>20024</t>
  </si>
  <si>
    <t>CUYAMECALCO VILLA DE ZARAGOZA</t>
  </si>
  <si>
    <t>20025</t>
  </si>
  <si>
    <t>CHAHUITES</t>
  </si>
  <si>
    <t>20026</t>
  </si>
  <si>
    <t>CHALCATONGO DE HIDALGO</t>
  </si>
  <si>
    <t>20051</t>
  </si>
  <si>
    <t>MAGDALENA TEITIPAC</t>
  </si>
  <si>
    <t>20029</t>
  </si>
  <si>
    <t>20034</t>
  </si>
  <si>
    <t>20047</t>
  </si>
  <si>
    <t>20032</t>
  </si>
  <si>
    <t>FRESNILLO DE TRUJANO</t>
  </si>
  <si>
    <t>20053</t>
  </si>
  <si>
    <t>MAGDALENA TLACOTEPEC</t>
  </si>
  <si>
    <t>20033</t>
  </si>
  <si>
    <t>GUADALUPE ETLA</t>
  </si>
  <si>
    <t>20054</t>
  </si>
  <si>
    <t>20037</t>
  </si>
  <si>
    <t>MESONES HIDALGO</t>
  </si>
  <si>
    <t>20038</t>
  </si>
  <si>
    <t>20039</t>
  </si>
  <si>
    <t>20040</t>
  </si>
  <si>
    <t>HUAUTEPEC</t>
  </si>
  <si>
    <t>20041</t>
  </si>
  <si>
    <t>20042</t>
  </si>
  <si>
    <t>20045</t>
  </si>
  <si>
    <t>MAGDALENA APASCO</t>
  </si>
  <si>
    <t>20046</t>
  </si>
  <si>
    <t>MAGDALENA JALTEPEC</t>
  </si>
  <si>
    <t>20048</t>
  </si>
  <si>
    <t>MAGDALENA MIXTEPEC</t>
  </si>
  <si>
    <t>20060</t>
  </si>
  <si>
    <t>20061</t>
  </si>
  <si>
    <t>MONJAS</t>
  </si>
  <si>
    <t>20062</t>
  </si>
  <si>
    <t>NATIVIDAD</t>
  </si>
  <si>
    <t>20063</t>
  </si>
  <si>
    <t>NAZARENO ETLA</t>
  </si>
  <si>
    <t>20064</t>
  </si>
  <si>
    <t>NEJAPA DE MADERO</t>
  </si>
  <si>
    <t>20065</t>
  </si>
  <si>
    <t>IXPANTEPEC NIEVES</t>
  </si>
  <si>
    <t>20066</t>
  </si>
  <si>
    <t>SANTIAGO NILTEPEC</t>
  </si>
  <si>
    <t>20067</t>
  </si>
  <si>
    <t>20068</t>
  </si>
  <si>
    <t>20069</t>
  </si>
  <si>
    <t>LA PE</t>
  </si>
  <si>
    <t>20070</t>
  </si>
  <si>
    <t>PINOTEPA DE DON LUIS</t>
  </si>
  <si>
    <t>20071</t>
  </si>
  <si>
    <t>PLUMA HIDALGO</t>
  </si>
  <si>
    <t>20099</t>
  </si>
  <si>
    <t>20072</t>
  </si>
  <si>
    <t>20073</t>
  </si>
  <si>
    <t>PUTLA VILLA DE GUERRERO</t>
  </si>
  <si>
    <t>20074</t>
  </si>
  <si>
    <t>SANTA CATARINA QUIOQUITANI</t>
  </si>
  <si>
    <t>20075</t>
  </si>
  <si>
    <t>REFORMA DE PINEDA</t>
  </si>
  <si>
    <t>20076</t>
  </si>
  <si>
    <t>LA REFORMA</t>
  </si>
  <si>
    <t>20308</t>
  </si>
  <si>
    <t>SAN PEDRO HUILOTEPEC</t>
  </si>
  <si>
    <t>20077</t>
  </si>
  <si>
    <t>REYES ETLA</t>
  </si>
  <si>
    <t>20078</t>
  </si>
  <si>
    <t>20081</t>
  </si>
  <si>
    <t>20080</t>
  </si>
  <si>
    <t>20084</t>
  </si>
  <si>
    <t>20085</t>
  </si>
  <si>
    <t>20082</t>
  </si>
  <si>
    <t>20086</t>
  </si>
  <si>
    <t>20083</t>
  </si>
  <si>
    <t>20087</t>
  </si>
  <si>
    <t>20088</t>
  </si>
  <si>
    <t>20089</t>
  </si>
  <si>
    <t>20090</t>
  </si>
  <si>
    <t>20091</t>
  </si>
  <si>
    <t>20092</t>
  </si>
  <si>
    <t>20093</t>
  </si>
  <si>
    <t>20094</t>
  </si>
  <si>
    <t>20095</t>
  </si>
  <si>
    <t>20101</t>
  </si>
  <si>
    <t>20113</t>
  </si>
  <si>
    <t>SAN BALTAZAR LOXICHA</t>
  </si>
  <si>
    <t>20102</t>
  </si>
  <si>
    <t>SAN DIONISIO OCOTEPEC</t>
  </si>
  <si>
    <t>20103</t>
  </si>
  <si>
    <t>SAN ANTONINO CASTILLO VELASCO</t>
  </si>
  <si>
    <t>20105</t>
  </si>
  <si>
    <t>SAN ANTONINO MONTE VERDE</t>
  </si>
  <si>
    <t>20107</t>
  </si>
  <si>
    <t>SAN ANTONIO DE LA CAL</t>
  </si>
  <si>
    <t>SAN ANTONIO SINICAHUA</t>
  </si>
  <si>
    <t>20480</t>
  </si>
  <si>
    <t>SANTIAGO NUNDICHE</t>
  </si>
  <si>
    <t>20109</t>
  </si>
  <si>
    <t>20108</t>
  </si>
  <si>
    <t>SAN ANTONIO HUITEPEC</t>
  </si>
  <si>
    <t>20111</t>
  </si>
  <si>
    <t>SAN ANTONIO TEPETLAPA</t>
  </si>
  <si>
    <t>20493</t>
  </si>
  <si>
    <t>SANTIAGO TILLO</t>
  </si>
  <si>
    <t>SAN BALTAZAR YATZACHI EL BAJO</t>
  </si>
  <si>
    <t>20508</t>
  </si>
  <si>
    <t>SAN BARTOLO COYOTEPEC</t>
  </si>
  <si>
    <t>20116</t>
  </si>
  <si>
    <t>20118</t>
  </si>
  <si>
    <t>20497</t>
  </si>
  <si>
    <t>SANTIAGO YAITEPEC</t>
  </si>
  <si>
    <t>20119</t>
  </si>
  <si>
    <t>20120</t>
  </si>
  <si>
    <t>SAN BARTOLO SOYALTEPEC</t>
  </si>
  <si>
    <t>20521</t>
  </si>
  <si>
    <t>SANTO DOMINGO TONALTEPEC</t>
  </si>
  <si>
    <t>SAN BARTOLO YAUTEPEC</t>
  </si>
  <si>
    <t>20498</t>
  </si>
  <si>
    <t>SANTIAGO YAVEO</t>
  </si>
  <si>
    <t>SAN BERNARDO MIXTEPEC</t>
  </si>
  <si>
    <t>HEROICA VILLA DE SAN BLAS ATEMPA</t>
  </si>
  <si>
    <t>SAN CARLOS YAUTEPEC</t>
  </si>
  <si>
    <t>SAN FRANCISCO TEOPAN</t>
  </si>
  <si>
    <t>20199</t>
  </si>
  <si>
    <t>SAN JUAN IHUALTEPEC</t>
  </si>
  <si>
    <t>SAN FRANCISCO CHAPULAPA</t>
  </si>
  <si>
    <t>SAN DIONISIO DEL MAR</t>
  </si>
  <si>
    <t>SAN ESTEBAN ATATLAHUCA</t>
  </si>
  <si>
    <t>20223</t>
  </si>
  <si>
    <t>SAN JUAN YATZONA</t>
  </si>
  <si>
    <t>SAN FELIPE USILA</t>
  </si>
  <si>
    <t>SAN FRANCISCO CAJONOS</t>
  </si>
  <si>
    <t>SAN FRANCISCO DEL MAR</t>
  </si>
  <si>
    <t>SAN FRANCISCO JALTEPETONGO</t>
  </si>
  <si>
    <t>SAN FRANCISCO TLAPANCINGO</t>
  </si>
  <si>
    <t>20153</t>
  </si>
  <si>
    <t>SAN GABRIEL MIXTEPEC</t>
  </si>
  <si>
    <t>SAN FRANCISCO LOGUECHE</t>
  </si>
  <si>
    <t>SAN FRANCISCO NUXAÑO</t>
  </si>
  <si>
    <t>SAN FRANCISCO OZOLOTEPEC</t>
  </si>
  <si>
    <t>SAN FRANCISCO SOLA</t>
  </si>
  <si>
    <t>SAN FRANCISCO TELIXTLAHUACA</t>
  </si>
  <si>
    <t>20215</t>
  </si>
  <si>
    <t>SAN JUAN SAYULTEPEC</t>
  </si>
  <si>
    <t>20216</t>
  </si>
  <si>
    <t>20217</t>
  </si>
  <si>
    <t>SAN JUAN TAMAZOLA</t>
  </si>
  <si>
    <t>20157</t>
  </si>
  <si>
    <t>SAN JACINTO AMILPAS</t>
  </si>
  <si>
    <t>20160</t>
  </si>
  <si>
    <t>20161</t>
  </si>
  <si>
    <t>20158</t>
  </si>
  <si>
    <t>SAN JACINTO TLACOTEPEC</t>
  </si>
  <si>
    <t>20159</t>
  </si>
  <si>
    <t>20162</t>
  </si>
  <si>
    <t>20163</t>
  </si>
  <si>
    <t>20164</t>
  </si>
  <si>
    <t>SAN JORGE NUCHITA</t>
  </si>
  <si>
    <t>20172</t>
  </si>
  <si>
    <t>SAN JUAN ACHIUTLA</t>
  </si>
  <si>
    <t>20238</t>
  </si>
  <si>
    <t>20165</t>
  </si>
  <si>
    <t>20166</t>
  </si>
  <si>
    <t>20237</t>
  </si>
  <si>
    <t>SAN MARCOS ARTEAGA</t>
  </si>
  <si>
    <t>20167</t>
  </si>
  <si>
    <t>20168</t>
  </si>
  <si>
    <t>20171</t>
  </si>
  <si>
    <t>20173</t>
  </si>
  <si>
    <t>SAN JUAN ATEPEC</t>
  </si>
  <si>
    <t>20174</t>
  </si>
  <si>
    <t>20187</t>
  </si>
  <si>
    <t>20176</t>
  </si>
  <si>
    <t>SAN JUAN BAUTISTA COIXTLAHUACA</t>
  </si>
  <si>
    <t>20188</t>
  </si>
  <si>
    <t>SAN JUAN COLORADO</t>
  </si>
  <si>
    <t>20178</t>
  </si>
  <si>
    <t>SAN JUAN BAUTISTA GUELACHE</t>
  </si>
  <si>
    <t>20241</t>
  </si>
  <si>
    <t>20180</t>
  </si>
  <si>
    <t>SAN JUAN BAUTISTA LO DE SOTO</t>
  </si>
  <si>
    <t>20191</t>
  </si>
  <si>
    <t>20181</t>
  </si>
  <si>
    <t>SAN JUAN BAUTISTA SUCHITEPEC</t>
  </si>
  <si>
    <t>20196</t>
  </si>
  <si>
    <t>SAN JUAN EVANGELISTA ANALCO</t>
  </si>
  <si>
    <t>20182</t>
  </si>
  <si>
    <t>SAN JUAN BAUTISTA TLACOATZINTEPEC</t>
  </si>
  <si>
    <t>20197</t>
  </si>
  <si>
    <t>20183</t>
  </si>
  <si>
    <t>SAN JUAN BAUTISTA TLACHICHILCO</t>
  </si>
  <si>
    <t>20184</t>
  </si>
  <si>
    <t>20185</t>
  </si>
  <si>
    <t>SAN JUAN CACAHUATEPEC</t>
  </si>
  <si>
    <t>20186</t>
  </si>
  <si>
    <t>SAN JUAN CIENEGUILLA</t>
  </si>
  <si>
    <t>20189</t>
  </si>
  <si>
    <t>SAN JUAN COMALTEPEC</t>
  </si>
  <si>
    <t>20192</t>
  </si>
  <si>
    <t>SAN JUAN CHILATECA</t>
  </si>
  <si>
    <t>20193</t>
  </si>
  <si>
    <t>SAN JUAN DEL ESTADO</t>
  </si>
  <si>
    <t>20561</t>
  </si>
  <si>
    <t>YAXE</t>
  </si>
  <si>
    <t>20194</t>
  </si>
  <si>
    <t>20195</t>
  </si>
  <si>
    <t>SAN JUAN DIUXI</t>
  </si>
  <si>
    <t>SAN JUAN JUQUILA MIXES</t>
  </si>
  <si>
    <t>20201</t>
  </si>
  <si>
    <t>SAN JUAN JUQUILA VIJANOS</t>
  </si>
  <si>
    <t>20202</t>
  </si>
  <si>
    <t>SAN JUAN LACHAO</t>
  </si>
  <si>
    <t>20218</t>
  </si>
  <si>
    <t>SAN JUAN TEITA</t>
  </si>
  <si>
    <t>20206</t>
  </si>
  <si>
    <t>SAN JUAN QUIOTEPEC</t>
  </si>
  <si>
    <t>20208</t>
  </si>
  <si>
    <t>SAN JUAN MIXTEPEC</t>
  </si>
  <si>
    <t>20209</t>
  </si>
  <si>
    <t>20281</t>
  </si>
  <si>
    <t>20233</t>
  </si>
  <si>
    <t>20219</t>
  </si>
  <si>
    <t>SAN JUAN TEITIPAC</t>
  </si>
  <si>
    <t>20220</t>
  </si>
  <si>
    <t>SAN JUAN TEPEUXILA</t>
  </si>
  <si>
    <t>20221</t>
  </si>
  <si>
    <t>SAN JUAN TEPOSCOLULA</t>
  </si>
  <si>
    <t>20222</t>
  </si>
  <si>
    <t>20224</t>
  </si>
  <si>
    <t>SAN JUAN YUCUITA</t>
  </si>
  <si>
    <t>20243</t>
  </si>
  <si>
    <t>20225</t>
  </si>
  <si>
    <t>SAN LORENZO</t>
  </si>
  <si>
    <t>20248</t>
  </si>
  <si>
    <t>SAN MATEO DEL MAR</t>
  </si>
  <si>
    <t>20226</t>
  </si>
  <si>
    <t>SAN LORENZO ALBARRADAS</t>
  </si>
  <si>
    <t>20227</t>
  </si>
  <si>
    <t>SAN LORENZO CACAOTEPEC</t>
  </si>
  <si>
    <t>20228</t>
  </si>
  <si>
    <t>SAN LORENZO CUAUNECUILTITLA</t>
  </si>
  <si>
    <t>20229</t>
  </si>
  <si>
    <t>20231</t>
  </si>
  <si>
    <t>20232</t>
  </si>
  <si>
    <t>20234</t>
  </si>
  <si>
    <t>20235</t>
  </si>
  <si>
    <t>20236</t>
  </si>
  <si>
    <t>SAN MARCIAL OZOLOTEPEC</t>
  </si>
  <si>
    <t>20239</t>
  </si>
  <si>
    <t>20249</t>
  </si>
  <si>
    <t>20240</t>
  </si>
  <si>
    <t>20242</t>
  </si>
  <si>
    <t>20260</t>
  </si>
  <si>
    <t>20261</t>
  </si>
  <si>
    <t>20262</t>
  </si>
  <si>
    <t>20244</t>
  </si>
  <si>
    <t>20263</t>
  </si>
  <si>
    <t>20266</t>
  </si>
  <si>
    <t>SAN MIGUEL DEL PUERTO</t>
  </si>
  <si>
    <t>20245</t>
  </si>
  <si>
    <t>20246</t>
  </si>
  <si>
    <t>SAN MATEO CAJONOS</t>
  </si>
  <si>
    <t>20267</t>
  </si>
  <si>
    <t>20247</t>
  </si>
  <si>
    <t>20250</t>
  </si>
  <si>
    <t>SAN MATEO ETLATONGO</t>
  </si>
  <si>
    <t>20276</t>
  </si>
  <si>
    <t>SAN MIGUEL SANTA FLOR</t>
  </si>
  <si>
    <t>20277</t>
  </si>
  <si>
    <t>VILLA SOLA DE VEGA</t>
  </si>
  <si>
    <t>20252</t>
  </si>
  <si>
    <t>SAN MATEO PEÑASCO</t>
  </si>
  <si>
    <t>20253</t>
  </si>
  <si>
    <t>SAN MATEO PIÑAS</t>
  </si>
  <si>
    <t>20254</t>
  </si>
  <si>
    <t>20255</t>
  </si>
  <si>
    <t>SAN MATEO SINDIHUI</t>
  </si>
  <si>
    <t>20256</t>
  </si>
  <si>
    <t>SAN MATEO TLAPILTEPEC</t>
  </si>
  <si>
    <t>20257</t>
  </si>
  <si>
    <t>SAN MELCHOR BETAZA</t>
  </si>
  <si>
    <t>20258</t>
  </si>
  <si>
    <t>SAN MIGUEL ACHIUTLA</t>
  </si>
  <si>
    <t>20259</t>
  </si>
  <si>
    <t>20268</t>
  </si>
  <si>
    <t>SAN MIGUEL EJUTLA</t>
  </si>
  <si>
    <t>20269</t>
  </si>
  <si>
    <t>SAN MIGUEL EL GRANDE</t>
  </si>
  <si>
    <t>20272</t>
  </si>
  <si>
    <t>SAN MIGUEL PANIXTLAHUACA</t>
  </si>
  <si>
    <t>20273</t>
  </si>
  <si>
    <t>SAN MIGUEL PERAS</t>
  </si>
  <si>
    <t>20284</t>
  </si>
  <si>
    <t>20274</t>
  </si>
  <si>
    <t>SAN MIGUEL PIEDRAS</t>
  </si>
  <si>
    <t>20275</t>
  </si>
  <si>
    <t>SAN MIGUEL QUETZALTEPEC</t>
  </si>
  <si>
    <t>20280</t>
  </si>
  <si>
    <t>VILLA TALEA DE CASTRO</t>
  </si>
  <si>
    <t>20282</t>
  </si>
  <si>
    <t>SAN MIGUEL TENANGO</t>
  </si>
  <si>
    <t>20283</t>
  </si>
  <si>
    <t>SAN MIGUEL TEQUIXTEPEC</t>
  </si>
  <si>
    <t>20286</t>
  </si>
  <si>
    <t>SAN MIGUEL TLACOTEPEC</t>
  </si>
  <si>
    <t>20295</t>
  </si>
  <si>
    <t>SAN PABLO HUIXTEPEC</t>
  </si>
  <si>
    <t>20285</t>
  </si>
  <si>
    <t>SAN MIGUEL TLACAMAMA</t>
  </si>
  <si>
    <t>20288</t>
  </si>
  <si>
    <t>SAN MIGUEL YOTAO</t>
  </si>
  <si>
    <t>20289</t>
  </si>
  <si>
    <t>20290</t>
  </si>
  <si>
    <t>20292</t>
  </si>
  <si>
    <t>SAN PABLO CUATRO VENADOS</t>
  </si>
  <si>
    <t>20294</t>
  </si>
  <si>
    <t>SAN PABLO HUITZO</t>
  </si>
  <si>
    <t>20303</t>
  </si>
  <si>
    <t>SAN PEDRO CAJONOS</t>
  </si>
  <si>
    <t>20299</t>
  </si>
  <si>
    <t>SAN PABLO YAGANIZA</t>
  </si>
  <si>
    <t>20296</t>
  </si>
  <si>
    <t>SAN PABLO MACUILTIANGUIS</t>
  </si>
  <si>
    <t>20297</t>
  </si>
  <si>
    <t>SAN PABLO TIJALTEPEC</t>
  </si>
  <si>
    <t>20304</t>
  </si>
  <si>
    <t>SAN PEDRO AMUZGOS</t>
  </si>
  <si>
    <t>20311</t>
  </si>
  <si>
    <t>SAN PEDRO JALTEPETONGO</t>
  </si>
  <si>
    <t>20301</t>
  </si>
  <si>
    <t>20321</t>
  </si>
  <si>
    <t>SAN PEDRO NOPALA</t>
  </si>
  <si>
    <t>20302</t>
  </si>
  <si>
    <t>SAN PEDRO ATOYAC</t>
  </si>
  <si>
    <t>20319</t>
  </si>
  <si>
    <t>20305</t>
  </si>
  <si>
    <t>SAN PEDRO COMITANCILLO</t>
  </si>
  <si>
    <t>20323</t>
  </si>
  <si>
    <t>SAN PEDRO OCOTEPEC</t>
  </si>
  <si>
    <t>20307</t>
  </si>
  <si>
    <t>SAN PEDRO HUAMELULA</t>
  </si>
  <si>
    <t>SAN PEDRO JOCOTIPAC</t>
  </si>
  <si>
    <t>SAN PEDRO JUCHATENGO</t>
  </si>
  <si>
    <t>20331</t>
  </si>
  <si>
    <t>20316</t>
  </si>
  <si>
    <t>20317</t>
  </si>
  <si>
    <t>20318</t>
  </si>
  <si>
    <t>20320</t>
  </si>
  <si>
    <t>SAN PEDRO MOLINOS</t>
  </si>
  <si>
    <t>20322</t>
  </si>
  <si>
    <t>SAN PEDRO OCOPETATILLO</t>
  </si>
  <si>
    <t>20436</t>
  </si>
  <si>
    <t>20325</t>
  </si>
  <si>
    <t>SAN PEDRO QUIATONI</t>
  </si>
  <si>
    <t>20360</t>
  </si>
  <si>
    <t>SANTA ANA ZEGACHE</t>
  </si>
  <si>
    <t>20326</t>
  </si>
  <si>
    <t>20327</t>
  </si>
  <si>
    <t>SAN PEDRO TAPANATEPEC</t>
  </si>
  <si>
    <t>20328</t>
  </si>
  <si>
    <t>SAN PEDRO TAVICHE</t>
  </si>
  <si>
    <t>20335</t>
  </si>
  <si>
    <t>SAN PEDRO YANERI</t>
  </si>
  <si>
    <t>20336</t>
  </si>
  <si>
    <t>20339</t>
  </si>
  <si>
    <t>SAN PEDRO Y SAN PABLO TEPOSCOLULA</t>
  </si>
  <si>
    <t>20341</t>
  </si>
  <si>
    <t>SAN PEDRO YUCUNAMA</t>
  </si>
  <si>
    <t>20342</t>
  </si>
  <si>
    <t>SAN RAYMUNDO JALPAN</t>
  </si>
  <si>
    <t>20368</t>
  </si>
  <si>
    <t>SANTA CATARINA MINAS</t>
  </si>
  <si>
    <t>20343</t>
  </si>
  <si>
    <t>20346</t>
  </si>
  <si>
    <t>20345</t>
  </si>
  <si>
    <t>20356</t>
  </si>
  <si>
    <t>SANTA ANA DEL VALLE</t>
  </si>
  <si>
    <t>20347</t>
  </si>
  <si>
    <t>20348</t>
  </si>
  <si>
    <t>20349</t>
  </si>
  <si>
    <t>20359</t>
  </si>
  <si>
    <t>SANTA ANA YARENI</t>
  </si>
  <si>
    <t>20350</t>
  </si>
  <si>
    <t>20352</t>
  </si>
  <si>
    <t>20353</t>
  </si>
  <si>
    <t>SANTA ANA</t>
  </si>
  <si>
    <t>20354</t>
  </si>
  <si>
    <t>SANTA ANA ATEIXTLAHUACA</t>
  </si>
  <si>
    <t>20355</t>
  </si>
  <si>
    <t>20358</t>
  </si>
  <si>
    <t>SANTA ANA TLAPACOYAN</t>
  </si>
  <si>
    <t>20361</t>
  </si>
  <si>
    <t>20362</t>
  </si>
  <si>
    <t>SANTA CATARINA CUIXTLA</t>
  </si>
  <si>
    <t>20363</t>
  </si>
  <si>
    <t>SANTA CATARINA IXTEPEJI</t>
  </si>
  <si>
    <t>20364</t>
  </si>
  <si>
    <t>SANTA CATARINA JUQUILA</t>
  </si>
  <si>
    <t>20369</t>
  </si>
  <si>
    <t>20373</t>
  </si>
  <si>
    <t>SANTA CATARINA ZAPOQUILA</t>
  </si>
  <si>
    <t>20370</t>
  </si>
  <si>
    <t>SANTA CATARINA TAYATA</t>
  </si>
  <si>
    <t>20371</t>
  </si>
  <si>
    <t>20372</t>
  </si>
  <si>
    <t>20374</t>
  </si>
  <si>
    <t>SANTA CRUZ ACATEPEC</t>
  </si>
  <si>
    <t>20381</t>
  </si>
  <si>
    <t>SANTA CRUZ TACACHE DE MINA</t>
  </si>
  <si>
    <t>20375</t>
  </si>
  <si>
    <t>SANTA CRUZ AMILPAS</t>
  </si>
  <si>
    <t>20376</t>
  </si>
  <si>
    <t>SANTA CRUZ DE BRAVO</t>
  </si>
  <si>
    <t>20382</t>
  </si>
  <si>
    <t>SANTA CRUZ TACAHUA</t>
  </si>
  <si>
    <t>20383</t>
  </si>
  <si>
    <t>SANTA CRUZ TAYATA</t>
  </si>
  <si>
    <t>20408</t>
  </si>
  <si>
    <t>20387</t>
  </si>
  <si>
    <t>SANTA GERTRUDIS</t>
  </si>
  <si>
    <t>20384</t>
  </si>
  <si>
    <t>SANTA CRUZ XITLA</t>
  </si>
  <si>
    <t>20386</t>
  </si>
  <si>
    <t>SANTA CRUZ ZENZONTEPEC</t>
  </si>
  <si>
    <t>20418</t>
  </si>
  <si>
    <t>20388</t>
  </si>
  <si>
    <t>20390</t>
  </si>
  <si>
    <t>20391</t>
  </si>
  <si>
    <t>20424</t>
  </si>
  <si>
    <t>20464</t>
  </si>
  <si>
    <t>20392</t>
  </si>
  <si>
    <t>20393</t>
  </si>
  <si>
    <t>20394</t>
  </si>
  <si>
    <t>20395</t>
  </si>
  <si>
    <t>20396</t>
  </si>
  <si>
    <t>20397</t>
  </si>
  <si>
    <t>20398</t>
  </si>
  <si>
    <t>AYOQUEZCO DE ALDAMA</t>
  </si>
  <si>
    <t>20399</t>
  </si>
  <si>
    <t>20468</t>
  </si>
  <si>
    <t>SANTIAGO JOCOTEPEC</t>
  </si>
  <si>
    <t>20470</t>
  </si>
  <si>
    <t>SANTIAGO LACHIGUIRI</t>
  </si>
  <si>
    <t>20402</t>
  </si>
  <si>
    <t>20403</t>
  </si>
  <si>
    <t>20430</t>
  </si>
  <si>
    <t>20405</t>
  </si>
  <si>
    <t>20406</t>
  </si>
  <si>
    <t>20432</t>
  </si>
  <si>
    <t>20409</t>
  </si>
  <si>
    <t>20435</t>
  </si>
  <si>
    <t>20415</t>
  </si>
  <si>
    <t>20416</t>
  </si>
  <si>
    <t>20417</t>
  </si>
  <si>
    <t>20420</t>
  </si>
  <si>
    <t>20421</t>
  </si>
  <si>
    <t>20422</t>
  </si>
  <si>
    <t>20425</t>
  </si>
  <si>
    <t>20426</t>
  </si>
  <si>
    <t>20427</t>
  </si>
  <si>
    <t>20428</t>
  </si>
  <si>
    <t>20471</t>
  </si>
  <si>
    <t>SANTIAGO LALOPA</t>
  </si>
  <si>
    <t>20429</t>
  </si>
  <si>
    <t>20431</t>
  </si>
  <si>
    <t>20433</t>
  </si>
  <si>
    <t>20442</t>
  </si>
  <si>
    <t>20434</t>
  </si>
  <si>
    <t>20438</t>
  </si>
  <si>
    <t>20439</t>
  </si>
  <si>
    <t>20440</t>
  </si>
  <si>
    <t>20451</t>
  </si>
  <si>
    <t>SANTIAGO APOALA</t>
  </si>
  <si>
    <t>20443</t>
  </si>
  <si>
    <t>20456</t>
  </si>
  <si>
    <t>SANTIAGO CACALOXTEPEC</t>
  </si>
  <si>
    <t>20444</t>
  </si>
  <si>
    <t>20445</t>
  </si>
  <si>
    <t>20569</t>
  </si>
  <si>
    <t>20448</t>
  </si>
  <si>
    <t>20449</t>
  </si>
  <si>
    <t>20450</t>
  </si>
  <si>
    <t>SANTIAGO AMOLTEPEC</t>
  </si>
  <si>
    <t>20452</t>
  </si>
  <si>
    <t>20462</t>
  </si>
  <si>
    <t>20453</t>
  </si>
  <si>
    <t>SANTIAGO ASTATA</t>
  </si>
  <si>
    <t>20454</t>
  </si>
  <si>
    <t>20455</t>
  </si>
  <si>
    <t>SANTIAGO AYUQUILILLA</t>
  </si>
  <si>
    <t>20458</t>
  </si>
  <si>
    <t>SANTIAGO COMALTEPEC</t>
  </si>
  <si>
    <t>20459</t>
  </si>
  <si>
    <t>VILLA DE SANTIAGO CHAZUMBA</t>
  </si>
  <si>
    <t>20461</t>
  </si>
  <si>
    <t>20465</t>
  </si>
  <si>
    <t>SANTIAGO IXCUINTEPEC</t>
  </si>
  <si>
    <t>20466</t>
  </si>
  <si>
    <t>SANTIAGO IXTAYUTLA</t>
  </si>
  <si>
    <t>20472</t>
  </si>
  <si>
    <t>SANTIAGO LAOLLAGA</t>
  </si>
  <si>
    <t>20473</t>
  </si>
  <si>
    <t>SANTIAGO LAXOPA</t>
  </si>
  <si>
    <t>20474</t>
  </si>
  <si>
    <t>SANTIAGO LLANO GRANDE</t>
  </si>
  <si>
    <t>20475</t>
  </si>
  <si>
    <t>20478</t>
  </si>
  <si>
    <t>SANTIAGO NACALTEPEC</t>
  </si>
  <si>
    <t>20476</t>
  </si>
  <si>
    <t>SANTIAGO MILTEPEC</t>
  </si>
  <si>
    <t>20477</t>
  </si>
  <si>
    <t>SANTIAGO MINAS</t>
  </si>
  <si>
    <t>20483</t>
  </si>
  <si>
    <t>SANTIAGO SUCHILQUITONGO</t>
  </si>
  <si>
    <t>20484</t>
  </si>
  <si>
    <t>SANTIAGO TAMAZOLA</t>
  </si>
  <si>
    <t>20485</t>
  </si>
  <si>
    <t>SANTIAGO TAPEXTLA</t>
  </si>
  <si>
    <t>20486</t>
  </si>
  <si>
    <t>20487</t>
  </si>
  <si>
    <t>SANTIAGO TENANGO</t>
  </si>
  <si>
    <t>20488</t>
  </si>
  <si>
    <t>SANTIAGO TEPETLAPA</t>
  </si>
  <si>
    <t>20514</t>
  </si>
  <si>
    <t>SANTO DOMINGO ROAYAGA</t>
  </si>
  <si>
    <t>20489</t>
  </si>
  <si>
    <t>SANTIAGO TETEPEC</t>
  </si>
  <si>
    <t>20490</t>
  </si>
  <si>
    <t>SANTIAGO TEXCALCINGO</t>
  </si>
  <si>
    <t>20491</t>
  </si>
  <si>
    <t>20492</t>
  </si>
  <si>
    <t>SANTIAGO TILANTONGO</t>
  </si>
  <si>
    <t>20494</t>
  </si>
  <si>
    <t>SANTIAGO TLAZOYALTEPEC</t>
  </si>
  <si>
    <t>20495</t>
  </si>
  <si>
    <t>SANTIAGO XANICA</t>
  </si>
  <si>
    <t>20496</t>
  </si>
  <si>
    <t>20499</t>
  </si>
  <si>
    <t>20504</t>
  </si>
  <si>
    <t>20501</t>
  </si>
  <si>
    <t>SANTIAGO YUCUYACHI</t>
  </si>
  <si>
    <t>20505</t>
  </si>
  <si>
    <t>SANTO DOMINGO INGENIO</t>
  </si>
  <si>
    <t>20506</t>
  </si>
  <si>
    <t>SANTO DOMINGO ALBARRADAS</t>
  </si>
  <si>
    <t>20512</t>
  </si>
  <si>
    <t>SANTO DOMINGO OZOLOTEPEC</t>
  </si>
  <si>
    <t>20518</t>
  </si>
  <si>
    <t>20519</t>
  </si>
  <si>
    <t>SANTO DOMINGO TOMALTEPEC</t>
  </si>
  <si>
    <t>20520</t>
  </si>
  <si>
    <t>20522</t>
  </si>
  <si>
    <t>20523</t>
  </si>
  <si>
    <t>20529</t>
  </si>
  <si>
    <t>20527</t>
  </si>
  <si>
    <t>20528</t>
  </si>
  <si>
    <t>SANTOS REYES TEPEJILLO</t>
  </si>
  <si>
    <t>20530</t>
  </si>
  <si>
    <t>20531</t>
  </si>
  <si>
    <t>20532</t>
  </si>
  <si>
    <t>20533</t>
  </si>
  <si>
    <t>20534</t>
  </si>
  <si>
    <t>20541</t>
  </si>
  <si>
    <t>TANETZE DE ZARAGOZA</t>
  </si>
  <si>
    <t>20535</t>
  </si>
  <si>
    <t>20537</t>
  </si>
  <si>
    <t>20538</t>
  </si>
  <si>
    <t>SITIO DE XITLAPEHUA</t>
  </si>
  <si>
    <t>20544</t>
  </si>
  <si>
    <t>20539</t>
  </si>
  <si>
    <t>SOLEDAD ETLA</t>
  </si>
  <si>
    <t>20540</t>
  </si>
  <si>
    <t>20542</t>
  </si>
  <si>
    <t>TANICHE</t>
  </si>
  <si>
    <t>20543</t>
  </si>
  <si>
    <t>20545</t>
  </si>
  <si>
    <t>20546</t>
  </si>
  <si>
    <t>20547</t>
  </si>
  <si>
    <t>TEOTONGO</t>
  </si>
  <si>
    <t>20548</t>
  </si>
  <si>
    <t>TEPELMEME VILLA DE MORELOS</t>
  </si>
  <si>
    <t>20550</t>
  </si>
  <si>
    <t>20551</t>
  </si>
  <si>
    <t>20552</t>
  </si>
  <si>
    <t>TLACOTEPEC PLUMAS</t>
  </si>
  <si>
    <t>20555</t>
  </si>
  <si>
    <t>TRINIDAD ZAACHILA</t>
  </si>
  <si>
    <t>20556</t>
  </si>
  <si>
    <t>LA TRINIDAD VISTA HERMOSA</t>
  </si>
  <si>
    <t>20553</t>
  </si>
  <si>
    <t>TLALIXTAC DE CABRERA</t>
  </si>
  <si>
    <t>20558</t>
  </si>
  <si>
    <t>VALERIO TRUJANO</t>
  </si>
  <si>
    <t>20554</t>
  </si>
  <si>
    <t>TOTONTEPEC VILLA DE MORELOS</t>
  </si>
  <si>
    <t>20559</t>
  </si>
  <si>
    <t>SAN JUAN BAUTISTA VALLE NACIONAL</t>
  </si>
  <si>
    <t>20560</t>
  </si>
  <si>
    <t>20557</t>
  </si>
  <si>
    <t>20563</t>
  </si>
  <si>
    <t>YOGANA</t>
  </si>
  <si>
    <t>20564</t>
  </si>
  <si>
    <t>YUTANDUCHI DE GUERRERO</t>
  </si>
  <si>
    <t>20565</t>
  </si>
  <si>
    <t>VILLA DE ZAACHILA</t>
  </si>
  <si>
    <t>20567</t>
  </si>
  <si>
    <t>21086</t>
  </si>
  <si>
    <t>JALPAN</t>
  </si>
  <si>
    <t>HUAUCHINANGO</t>
  </si>
  <si>
    <t>21088</t>
  </si>
  <si>
    <t>JONOTLA</t>
  </si>
  <si>
    <t>21120</t>
  </si>
  <si>
    <t>SAN ANTONIO CAÑADA</t>
  </si>
  <si>
    <t>AJALPAN</t>
  </si>
  <si>
    <t>21201</t>
  </si>
  <si>
    <t>XOCHILTEPEC</t>
  </si>
  <si>
    <t>ATLIXCO</t>
  </si>
  <si>
    <t>21077</t>
  </si>
  <si>
    <t>HUEYTLALPAN</t>
  </si>
  <si>
    <t>21177</t>
  </si>
  <si>
    <t>21217</t>
  </si>
  <si>
    <t>21113</t>
  </si>
  <si>
    <t>PIAXTLA</t>
  </si>
  <si>
    <t>21136</t>
  </si>
  <si>
    <t>SAN MIGUEL XOXTLA</t>
  </si>
  <si>
    <t>21089</t>
  </si>
  <si>
    <t>JOPALA</t>
  </si>
  <si>
    <t>21131</t>
  </si>
  <si>
    <t>SAN JUAN ATZOMPA</t>
  </si>
  <si>
    <t>21018</t>
  </si>
  <si>
    <t>ATEXCAL</t>
  </si>
  <si>
    <t>21054</t>
  </si>
  <si>
    <t>CHIGNAUTLA</t>
  </si>
  <si>
    <t>ZIHUATEUTLA</t>
  </si>
  <si>
    <t>21127</t>
  </si>
  <si>
    <t>21129</t>
  </si>
  <si>
    <t>21130</t>
  </si>
  <si>
    <t>SAN JUAN ATENCO</t>
  </si>
  <si>
    <t>CHALCHICOMULA DE SESMA</t>
  </si>
  <si>
    <t>21174</t>
  </si>
  <si>
    <t>21176</t>
  </si>
  <si>
    <t>TILAPA</t>
  </si>
  <si>
    <t>21115</t>
  </si>
  <si>
    <t>QUECHOLAC</t>
  </si>
  <si>
    <t>PALMAR DE BRAVO</t>
  </si>
  <si>
    <t>21169</t>
  </si>
  <si>
    <t>21172</t>
  </si>
  <si>
    <t>TETELA DE OCAMPO</t>
  </si>
  <si>
    <t>21179</t>
  </si>
  <si>
    <t>TLACHICHUCA</t>
  </si>
  <si>
    <t>21124</t>
  </si>
  <si>
    <t>SAN GABRIEL CHILAC</t>
  </si>
  <si>
    <t>21121</t>
  </si>
  <si>
    <t>SAN DIEGO LA MESA TOCHIMILTZINGO</t>
  </si>
  <si>
    <t>21122</t>
  </si>
  <si>
    <t>SAN FELIPE TEOTLALCINGO</t>
  </si>
  <si>
    <t>21123</t>
  </si>
  <si>
    <t>21044</t>
  </si>
  <si>
    <t>CUYOACO</t>
  </si>
  <si>
    <t>21082</t>
  </si>
  <si>
    <t>IXCAQUIXTLA</t>
  </si>
  <si>
    <t>21085</t>
  </si>
  <si>
    <t>21036</t>
  </si>
  <si>
    <t>COYOMEAPAN</t>
  </si>
  <si>
    <t>21202</t>
  </si>
  <si>
    <t>21203</t>
  </si>
  <si>
    <t>21061</t>
  </si>
  <si>
    <t>21062</t>
  </si>
  <si>
    <t>21143</t>
  </si>
  <si>
    <t>SAN SALVADOR EL VERDE</t>
  </si>
  <si>
    <t>21060</t>
  </si>
  <si>
    <t>DOMINGO ARENAS</t>
  </si>
  <si>
    <t>21104</t>
  </si>
  <si>
    <t>NOPALUCAN</t>
  </si>
  <si>
    <t>TEPEACA</t>
  </si>
  <si>
    <t>21075</t>
  </si>
  <si>
    <t>21078</t>
  </si>
  <si>
    <t>21079</t>
  </si>
  <si>
    <t>HUITZILTEPEC</t>
  </si>
  <si>
    <t>21072</t>
  </si>
  <si>
    <t>21073</t>
  </si>
  <si>
    <t>21074</t>
  </si>
  <si>
    <t>HUEJOTZINGO</t>
  </si>
  <si>
    <t>21068</t>
  </si>
  <si>
    <t>HERMENEGILDO GALEANA</t>
  </si>
  <si>
    <t>21070</t>
  </si>
  <si>
    <t>HUATLATLAUCA</t>
  </si>
  <si>
    <t>21071</t>
  </si>
  <si>
    <t>21063</t>
  </si>
  <si>
    <t>ESPERANZA</t>
  </si>
  <si>
    <t>21064</t>
  </si>
  <si>
    <t>FRANCISCO Z. MENA</t>
  </si>
  <si>
    <t>21067</t>
  </si>
  <si>
    <t>21013</t>
  </si>
  <si>
    <t>ALTEPEXI</t>
  </si>
  <si>
    <t>21015</t>
  </si>
  <si>
    <t>AMOZOC</t>
  </si>
  <si>
    <t>21016</t>
  </si>
  <si>
    <t>AQUIXTLA</t>
  </si>
  <si>
    <t>21012</t>
  </si>
  <si>
    <t>ALJOJUCA</t>
  </si>
  <si>
    <t>21197</t>
  </si>
  <si>
    <t>XICOTEPEC</t>
  </si>
  <si>
    <t>21194</t>
  </si>
  <si>
    <t>21195</t>
  </si>
  <si>
    <t>21188</t>
  </si>
  <si>
    <t>TOCHIMILCO</t>
  </si>
  <si>
    <t>21189</t>
  </si>
  <si>
    <t>TOCHTEPEC</t>
  </si>
  <si>
    <t>21190</t>
  </si>
  <si>
    <t>TOTOLTEPEC DE GUERRERO</t>
  </si>
  <si>
    <t>21185</t>
  </si>
  <si>
    <t>21186</t>
  </si>
  <si>
    <t>TLATLAUQUITEPEC</t>
  </si>
  <si>
    <t>21187</t>
  </si>
  <si>
    <t>TLAXCO</t>
  </si>
  <si>
    <t>21183</t>
  </si>
  <si>
    <t>TLAOLA</t>
  </si>
  <si>
    <t>21184</t>
  </si>
  <si>
    <t>TLAPACOYA</t>
  </si>
  <si>
    <t>21142</t>
  </si>
  <si>
    <t>SAN SALVADOR EL SECO</t>
  </si>
  <si>
    <t>21140</t>
  </si>
  <si>
    <t>SAN PEDRO CHOLULA</t>
  </si>
  <si>
    <t>21141</t>
  </si>
  <si>
    <t>SAN PEDRO YELOIXTLAHUACA</t>
  </si>
  <si>
    <t>21139</t>
  </si>
  <si>
    <t>SAN PABLO ANICANO</t>
  </si>
  <si>
    <t>21137</t>
  </si>
  <si>
    <t>21138</t>
  </si>
  <si>
    <t>21134</t>
  </si>
  <si>
    <t>21135</t>
  </si>
  <si>
    <t>21126</t>
  </si>
  <si>
    <t>21058</t>
  </si>
  <si>
    <t>CHILCHOTLA</t>
  </si>
  <si>
    <t>21059</t>
  </si>
  <si>
    <t>CHINANTLA</t>
  </si>
  <si>
    <t>21055</t>
  </si>
  <si>
    <t>CHILA</t>
  </si>
  <si>
    <t>21056</t>
  </si>
  <si>
    <t>CHILA DE LA SAL</t>
  </si>
  <si>
    <t>21057</t>
  </si>
  <si>
    <t>HONEY</t>
  </si>
  <si>
    <t>21049</t>
  </si>
  <si>
    <t>CHICONCUAUTLA</t>
  </si>
  <si>
    <t>21050</t>
  </si>
  <si>
    <t>CHICHIQUILA</t>
  </si>
  <si>
    <t>21051</t>
  </si>
  <si>
    <t>CHIETLA</t>
  </si>
  <si>
    <t>21042</t>
  </si>
  <si>
    <t>CUAYUCA DE ANDRADE</t>
  </si>
  <si>
    <t>21043</t>
  </si>
  <si>
    <t>CUETZALAN DEL PROGRESO</t>
  </si>
  <si>
    <t>21045</t>
  </si>
  <si>
    <t>21039</t>
  </si>
  <si>
    <t>CUAUTEMPAN</t>
  </si>
  <si>
    <t>21040</t>
  </si>
  <si>
    <t>21041</t>
  </si>
  <si>
    <t>CUAUTLANCINGO</t>
  </si>
  <si>
    <t>21020</t>
  </si>
  <si>
    <t>ATOYATEMPAN</t>
  </si>
  <si>
    <t>21116</t>
  </si>
  <si>
    <t>PETLALCINGO</t>
  </si>
  <si>
    <t>21114</t>
  </si>
  <si>
    <t>21107</t>
  </si>
  <si>
    <t>OLINTLA</t>
  </si>
  <si>
    <t>21108</t>
  </si>
  <si>
    <t>ORIENTAL</t>
  </si>
  <si>
    <t>21109</t>
  </si>
  <si>
    <t>21102</t>
  </si>
  <si>
    <t>NEALTICAN</t>
  </si>
  <si>
    <t>21103</t>
  </si>
  <si>
    <t>21106</t>
  </si>
  <si>
    <t>OCOYUCAN</t>
  </si>
  <si>
    <t>21099</t>
  </si>
  <si>
    <t>CAÑADA MORELOS</t>
  </si>
  <si>
    <t>NAUPAN</t>
  </si>
  <si>
    <t>21101</t>
  </si>
  <si>
    <t>NAUZONTLA</t>
  </si>
  <si>
    <t>21098</t>
  </si>
  <si>
    <t>MOLCAXAC</t>
  </si>
  <si>
    <t>21167</t>
  </si>
  <si>
    <t>TEPETZINTLA</t>
  </si>
  <si>
    <t>21164</t>
  </si>
  <si>
    <t>21165</t>
  </si>
  <si>
    <t>TEPEMAXALCO</t>
  </si>
  <si>
    <t>21166</t>
  </si>
  <si>
    <t>TEPEOJUMA</t>
  </si>
  <si>
    <t>21160</t>
  </si>
  <si>
    <t>TEOTLALCO</t>
  </si>
  <si>
    <t>21161</t>
  </si>
  <si>
    <t>21163</t>
  </si>
  <si>
    <t>TEPATLAXCO DE HIDALGO</t>
  </si>
  <si>
    <t>21155</t>
  </si>
  <si>
    <t>21156</t>
  </si>
  <si>
    <t>21159</t>
  </si>
  <si>
    <t>21150</t>
  </si>
  <si>
    <t>21153</t>
  </si>
  <si>
    <t>TECALI DE HERRERA</t>
  </si>
  <si>
    <t>21154</t>
  </si>
  <si>
    <t>TECAMACHALCO</t>
  </si>
  <si>
    <t>21119</t>
  </si>
  <si>
    <t>21145</t>
  </si>
  <si>
    <t>21149</t>
  </si>
  <si>
    <t>21094</t>
  </si>
  <si>
    <t>LIBRES</t>
  </si>
  <si>
    <t>21096</t>
  </si>
  <si>
    <t>21128</t>
  </si>
  <si>
    <t>21087</t>
  </si>
  <si>
    <t>JOLALPAN</t>
  </si>
  <si>
    <t>21092</t>
  </si>
  <si>
    <t>21093</t>
  </si>
  <si>
    <t>LAFRAGUA</t>
  </si>
  <si>
    <t>21081</t>
  </si>
  <si>
    <t>IXCAMILPA DE GUERRERO</t>
  </si>
  <si>
    <t>21083</t>
  </si>
  <si>
    <t>21084</t>
  </si>
  <si>
    <t>IXTEPEC</t>
  </si>
  <si>
    <t>21033</t>
  </si>
  <si>
    <t>COHUECAN</t>
  </si>
  <si>
    <t>21035</t>
  </si>
  <si>
    <t>21037</t>
  </si>
  <si>
    <t>21029</t>
  </si>
  <si>
    <t>CAXHUACAN</t>
  </si>
  <si>
    <t>21031</t>
  </si>
  <si>
    <t>COATZINGO</t>
  </si>
  <si>
    <t>21032</t>
  </si>
  <si>
    <t>COHETZALA</t>
  </si>
  <si>
    <t>21025</t>
  </si>
  <si>
    <t>AYOTOXCO DE GUERRERO</t>
  </si>
  <si>
    <t>21026</t>
  </si>
  <si>
    <t>CALPAN</t>
  </si>
  <si>
    <t>21027</t>
  </si>
  <si>
    <t>CALTEPEC</t>
  </si>
  <si>
    <t>21022</t>
  </si>
  <si>
    <t>21011</t>
  </si>
  <si>
    <t>ALBINO ZERTUCHE</t>
  </si>
  <si>
    <t>21065</t>
  </si>
  <si>
    <t>21066</t>
  </si>
  <si>
    <t>21007</t>
  </si>
  <si>
    <t>21008</t>
  </si>
  <si>
    <t>AHUAZOTEPEC</t>
  </si>
  <si>
    <t>21004</t>
  </si>
  <si>
    <t>ACATZINGO</t>
  </si>
  <si>
    <t>21005</t>
  </si>
  <si>
    <t>ACTEOPAN</t>
  </si>
  <si>
    <t>21006</t>
  </si>
  <si>
    <t>21001</t>
  </si>
  <si>
    <t>ACAJETE</t>
  </si>
  <si>
    <t>21002</t>
  </si>
  <si>
    <t>ACATENO</t>
  </si>
  <si>
    <t>21003</t>
  </si>
  <si>
    <t>21010</t>
  </si>
  <si>
    <t>21076</t>
  </si>
  <si>
    <t>HUEYTAMALCO</t>
  </si>
  <si>
    <t>21014</t>
  </si>
  <si>
    <t>21178</t>
  </si>
  <si>
    <t>TLACUILOTEPEC</t>
  </si>
  <si>
    <t>21180</t>
  </si>
  <si>
    <t>TLAHUAPAN</t>
  </si>
  <si>
    <t>21196</t>
  </si>
  <si>
    <t>21207</t>
  </si>
  <si>
    <t>ZACAPOAXTLA</t>
  </si>
  <si>
    <t>21208</t>
  </si>
  <si>
    <t>21017</t>
  </si>
  <si>
    <t>ATEMPAN</t>
  </si>
  <si>
    <t>21019</t>
  </si>
  <si>
    <t>21173</t>
  </si>
  <si>
    <t>21175</t>
  </si>
  <si>
    <t>TIANGUISMANALCO</t>
  </si>
  <si>
    <t>21158</t>
  </si>
  <si>
    <t>TENAMPULCO</t>
  </si>
  <si>
    <t>21069</t>
  </si>
  <si>
    <t>HUAQUECHULA</t>
  </si>
  <si>
    <t>21209</t>
  </si>
  <si>
    <t>21157</t>
  </si>
  <si>
    <t>TEHUITZINGO</t>
  </si>
  <si>
    <t>21162</t>
  </si>
  <si>
    <t>21053</t>
  </si>
  <si>
    <t>CHIGNAHUAPAN</t>
  </si>
  <si>
    <t>21181</t>
  </si>
  <si>
    <t>TLALTENANGO</t>
  </si>
  <si>
    <t>21206</t>
  </si>
  <si>
    <t>ZACAPALA</t>
  </si>
  <si>
    <t>ZAUTLA</t>
  </si>
  <si>
    <t>21152</t>
  </si>
  <si>
    <t>SOLTEPEC</t>
  </si>
  <si>
    <t>21205</t>
  </si>
  <si>
    <t>YEHUALTEPEC</t>
  </si>
  <si>
    <t>21024</t>
  </si>
  <si>
    <t>AXUTLA</t>
  </si>
  <si>
    <t>21091</t>
  </si>
  <si>
    <t>JUAN GALINDO</t>
  </si>
  <si>
    <t>21095</t>
  </si>
  <si>
    <t>LA MAGDALENA TLATLAUQUITEPEC</t>
  </si>
  <si>
    <t>21117</t>
  </si>
  <si>
    <t>RAFAEL LARA GRAJALES</t>
  </si>
  <si>
    <t>21118</t>
  </si>
  <si>
    <t>21125</t>
  </si>
  <si>
    <t>SAN GREGORIO ATZOMPA</t>
  </si>
  <si>
    <t>21133</t>
  </si>
  <si>
    <t>21144</t>
  </si>
  <si>
    <t>SAN SALVADOR HUIXCOLOTLA</t>
  </si>
  <si>
    <t>21151</t>
  </si>
  <si>
    <t>21171</t>
  </si>
  <si>
    <t>21182</t>
  </si>
  <si>
    <t>TLANEPANTLA</t>
  </si>
  <si>
    <t>21214</t>
  </si>
  <si>
    <t>ZINACATEPEC</t>
  </si>
  <si>
    <t>21097</t>
  </si>
  <si>
    <t>MIXTLA</t>
  </si>
  <si>
    <t>21046</t>
  </si>
  <si>
    <t>CHAPULCO</t>
  </si>
  <si>
    <t>21047</t>
  </si>
  <si>
    <t>21048</t>
  </si>
  <si>
    <t>CHIAUTZINGO</t>
  </si>
  <si>
    <t>21021</t>
  </si>
  <si>
    <t>ATZALA</t>
  </si>
  <si>
    <t>21028</t>
  </si>
  <si>
    <t>CAMOCUAUTLA</t>
  </si>
  <si>
    <t>21030</t>
  </si>
  <si>
    <t>COATEPEC</t>
  </si>
  <si>
    <t>21034</t>
  </si>
  <si>
    <t>CORONANGO</t>
  </si>
  <si>
    <t>21038</t>
  </si>
  <si>
    <t>CUAPIAXTLA DE MADERO</t>
  </si>
  <si>
    <t>21080</t>
  </si>
  <si>
    <t>ATLEQUIZAYAN</t>
  </si>
  <si>
    <t>21090</t>
  </si>
  <si>
    <t>JUAN C. BONILLA</t>
  </si>
  <si>
    <t>21170</t>
  </si>
  <si>
    <t>TEPEYAHUALCO</t>
  </si>
  <si>
    <t>21168</t>
  </si>
  <si>
    <t>TEPEXCO</t>
  </si>
  <si>
    <t>21052</t>
  </si>
  <si>
    <t>21023</t>
  </si>
  <si>
    <t>ATZITZINTLA</t>
  </si>
  <si>
    <t>21204</t>
  </si>
  <si>
    <t>21147</t>
  </si>
  <si>
    <t>21148</t>
  </si>
  <si>
    <t>SANTA ISABEL CHOLULA</t>
  </si>
  <si>
    <t>XOCHIAPULCO</t>
  </si>
  <si>
    <t>21132</t>
  </si>
  <si>
    <t>21146</t>
  </si>
  <si>
    <t>SANTA CATARINA TLALTEMPAN</t>
  </si>
  <si>
    <t>21198</t>
  </si>
  <si>
    <t>21199</t>
  </si>
  <si>
    <t>XIUTETELCO</t>
  </si>
  <si>
    <t>21105</t>
  </si>
  <si>
    <t>21216</t>
  </si>
  <si>
    <t>ZOQUIAPAN</t>
  </si>
  <si>
    <t>21215</t>
  </si>
  <si>
    <t>ZONGOZOTLA</t>
  </si>
  <si>
    <t>21191</t>
  </si>
  <si>
    <t>TULCINGO</t>
  </si>
  <si>
    <t>21192</t>
  </si>
  <si>
    <t>TUZAMAPAN DE GALEANA</t>
  </si>
  <si>
    <t>21193</t>
  </si>
  <si>
    <t>TZICATLACOYAN</t>
  </si>
  <si>
    <t>21009</t>
  </si>
  <si>
    <t>AHUEHUETITLA</t>
  </si>
  <si>
    <t>22012</t>
  </si>
  <si>
    <t>PEDRO ESCOBEDO</t>
  </si>
  <si>
    <t>22013</t>
  </si>
  <si>
    <t>PEÑAMILLER</t>
  </si>
  <si>
    <t>22014</t>
  </si>
  <si>
    <t>22015</t>
  </si>
  <si>
    <t>22016</t>
  </si>
  <si>
    <t>22017</t>
  </si>
  <si>
    <t>TEQUISQUIAPAN</t>
  </si>
  <si>
    <t>22018</t>
  </si>
  <si>
    <t>22003</t>
  </si>
  <si>
    <t>ARROYO SECO</t>
  </si>
  <si>
    <t>JALPAN DE SERRA</t>
  </si>
  <si>
    <t>22006</t>
  </si>
  <si>
    <t>CORREGIDORA</t>
  </si>
  <si>
    <t>22007</t>
  </si>
  <si>
    <t>EZEQUIEL MONTES</t>
  </si>
  <si>
    <t>22009</t>
  </si>
  <si>
    <t>22011</t>
  </si>
  <si>
    <t>22001</t>
  </si>
  <si>
    <t>AMEALCO DE BONFIL</t>
  </si>
  <si>
    <t>22002</t>
  </si>
  <si>
    <t>PINAL DE AMOLES</t>
  </si>
  <si>
    <t>22004</t>
  </si>
  <si>
    <t>CADEREYTA DE MONTES</t>
  </si>
  <si>
    <t>22005</t>
  </si>
  <si>
    <t>22008</t>
  </si>
  <si>
    <t>HUIMILPAN</t>
  </si>
  <si>
    <t>22010</t>
  </si>
  <si>
    <t>LANDA DE MATAMOROS</t>
  </si>
  <si>
    <t>23002</t>
  </si>
  <si>
    <t>FELIPE CARRILLO PUERTO</t>
  </si>
  <si>
    <t>23001</t>
  </si>
  <si>
    <t>COZUMEL</t>
  </si>
  <si>
    <t>23003</t>
  </si>
  <si>
    <t>ISLA MUJERES</t>
  </si>
  <si>
    <t>SOLIDARIDAD</t>
  </si>
  <si>
    <t>23004</t>
  </si>
  <si>
    <t>23008</t>
  </si>
  <si>
    <t>23011</t>
  </si>
  <si>
    <t>PUERTO MORELOS</t>
  </si>
  <si>
    <t>23005</t>
  </si>
  <si>
    <t>23006</t>
  </si>
  <si>
    <t>23007</t>
  </si>
  <si>
    <t>23009</t>
  </si>
  <si>
    <t>TULUM</t>
  </si>
  <si>
    <t>23010</t>
  </si>
  <si>
    <t>BACALAR</t>
  </si>
  <si>
    <t>24034</t>
  </si>
  <si>
    <t>SAN VICENTE TANCUAYALAB</t>
  </si>
  <si>
    <t>CIUDAD VALLES</t>
  </si>
  <si>
    <t>24035</t>
  </si>
  <si>
    <t>24039</t>
  </si>
  <si>
    <t>TAMAZUNCHALE</t>
  </si>
  <si>
    <t>24040</t>
  </si>
  <si>
    <t>24041</t>
  </si>
  <si>
    <t>24028</t>
  </si>
  <si>
    <t>24030</t>
  </si>
  <si>
    <t>24031</t>
  </si>
  <si>
    <t>RIOVERDE</t>
  </si>
  <si>
    <t>24008</t>
  </si>
  <si>
    <t>CERRITOS</t>
  </si>
  <si>
    <t>24010</t>
  </si>
  <si>
    <t>24011</t>
  </si>
  <si>
    <t>24013</t>
  </si>
  <si>
    <t>24016</t>
  </si>
  <si>
    <t>EBANO</t>
  </si>
  <si>
    <t>24020</t>
  </si>
  <si>
    <t>MATEHUALA</t>
  </si>
  <si>
    <t>24022</t>
  </si>
  <si>
    <t>MOCTEZUMA</t>
  </si>
  <si>
    <t>24054</t>
  </si>
  <si>
    <t>XILITLA</t>
  </si>
  <si>
    <t>24055</t>
  </si>
  <si>
    <t>24015</t>
  </si>
  <si>
    <t>CHARCAS</t>
  </si>
  <si>
    <t>24053</t>
  </si>
  <si>
    <t>AXTLA DE TERRAZAS</t>
  </si>
  <si>
    <t>24036</t>
  </si>
  <si>
    <t>TAMASOPO</t>
  </si>
  <si>
    <t>24023</t>
  </si>
  <si>
    <t>24021</t>
  </si>
  <si>
    <t>MEXQUITIC DE CARMONA</t>
  </si>
  <si>
    <t>24042</t>
  </si>
  <si>
    <t>24043</t>
  </si>
  <si>
    <t>TIERRA NUEVA</t>
  </si>
  <si>
    <t>24029</t>
  </si>
  <si>
    <t>24026</t>
  </si>
  <si>
    <t>SAN ANTONIO</t>
  </si>
  <si>
    <t>24024</t>
  </si>
  <si>
    <t>24052</t>
  </si>
  <si>
    <t>24017</t>
  </si>
  <si>
    <t>24019</t>
  </si>
  <si>
    <t>24012</t>
  </si>
  <si>
    <t>TANCANHUITZ</t>
  </si>
  <si>
    <t>24009</t>
  </si>
  <si>
    <t>CERRO DE SAN PEDRO</t>
  </si>
  <si>
    <t>24003</t>
  </si>
  <si>
    <t>24004</t>
  </si>
  <si>
    <t>ARMADILLO DE LOS INFANTE</t>
  </si>
  <si>
    <t>24002</t>
  </si>
  <si>
    <t>ALAQUINES</t>
  </si>
  <si>
    <t>24037</t>
  </si>
  <si>
    <t>24038</t>
  </si>
  <si>
    <t>24056</t>
  </si>
  <si>
    <t>VILLA DE ARISTA</t>
  </si>
  <si>
    <t>24058</t>
  </si>
  <si>
    <t>EL NARANJO</t>
  </si>
  <si>
    <t>24025</t>
  </si>
  <si>
    <t>SALINAS</t>
  </si>
  <si>
    <t>24027</t>
  </si>
  <si>
    <t>SAN CIRO DE ACOSTA</t>
  </si>
  <si>
    <t>24032</t>
  </si>
  <si>
    <t>24051</t>
  </si>
  <si>
    <t>24048</t>
  </si>
  <si>
    <t>VILLA DE LA PAZ</t>
  </si>
  <si>
    <t>24005</t>
  </si>
  <si>
    <t>24006</t>
  </si>
  <si>
    <t>CATORCE</t>
  </si>
  <si>
    <t>24007</t>
  </si>
  <si>
    <t>CEDRAL</t>
  </si>
  <si>
    <t>24047</t>
  </si>
  <si>
    <t>VILLA DE GUADALUPE</t>
  </si>
  <si>
    <t>24018</t>
  </si>
  <si>
    <t>24044</t>
  </si>
  <si>
    <t>VANEGAS</t>
  </si>
  <si>
    <t>24045</t>
  </si>
  <si>
    <t>VENADO</t>
  </si>
  <si>
    <t>24049</t>
  </si>
  <si>
    <t>VILLA DE RAMOS</t>
  </si>
  <si>
    <t>24050</t>
  </si>
  <si>
    <t>VILLA DE REYES</t>
  </si>
  <si>
    <t>24046</t>
  </si>
  <si>
    <t>VILLA DE ARRIAGA</t>
  </si>
  <si>
    <t>24014</t>
  </si>
  <si>
    <t>24033</t>
  </si>
  <si>
    <t>SANTO DOMINGO</t>
  </si>
  <si>
    <t>24057</t>
  </si>
  <si>
    <t>MATLAPA</t>
  </si>
  <si>
    <t>24001</t>
  </si>
  <si>
    <t>AHUALULCO DEL SONIDO 13</t>
  </si>
  <si>
    <t>25003</t>
  </si>
  <si>
    <t>BADIRAGUATO</t>
  </si>
  <si>
    <t>SALVADOR ALVARADO</t>
  </si>
  <si>
    <t>25001</t>
  </si>
  <si>
    <t>AHOME</t>
  </si>
  <si>
    <t>25010</t>
  </si>
  <si>
    <t>EL FUERTE</t>
  </si>
  <si>
    <t>25011</t>
  </si>
  <si>
    <t>GUASAVE</t>
  </si>
  <si>
    <t>25004</t>
  </si>
  <si>
    <t>CONCORDIA</t>
  </si>
  <si>
    <t>25005</t>
  </si>
  <si>
    <t>NAVOLATO</t>
  </si>
  <si>
    <t>25015</t>
  </si>
  <si>
    <t>25016</t>
  </si>
  <si>
    <t>SAN IGNACIO</t>
  </si>
  <si>
    <t>25009</t>
  </si>
  <si>
    <t>ESCUINAPA</t>
  </si>
  <si>
    <t>25012</t>
  </si>
  <si>
    <t>25013</t>
  </si>
  <si>
    <t>MOCORITO</t>
  </si>
  <si>
    <t>25014</t>
  </si>
  <si>
    <t>25017</t>
  </si>
  <si>
    <t>25018</t>
  </si>
  <si>
    <t>25002</t>
  </si>
  <si>
    <t>ANGOSTURA</t>
  </si>
  <si>
    <t>25006</t>
  </si>
  <si>
    <t>25007</t>
  </si>
  <si>
    <t>CHOIX</t>
  </si>
  <si>
    <t>25008</t>
  </si>
  <si>
    <t>ELOTA</t>
  </si>
  <si>
    <t>26003</t>
  </si>
  <si>
    <t>NAVOJOA</t>
  </si>
  <si>
    <t>26045</t>
  </si>
  <si>
    <t>OPODEPE</t>
  </si>
  <si>
    <t>URES</t>
  </si>
  <si>
    <t>26033</t>
  </si>
  <si>
    <t>HUATABAMPO</t>
  </si>
  <si>
    <t>26004</t>
  </si>
  <si>
    <t>ALTAR</t>
  </si>
  <si>
    <t>CABORCA</t>
  </si>
  <si>
    <t>26036</t>
  </si>
  <si>
    <t>26029</t>
  </si>
  <si>
    <t>GUAYMAS</t>
  </si>
  <si>
    <t>26049</t>
  </si>
  <si>
    <t>QUIRIEGO</t>
  </si>
  <si>
    <t>26040</t>
  </si>
  <si>
    <t>26024</t>
  </si>
  <si>
    <t>DIVISADEROS</t>
  </si>
  <si>
    <t>26025</t>
  </si>
  <si>
    <t>EMPALME</t>
  </si>
  <si>
    <t>26051</t>
  </si>
  <si>
    <t>26052</t>
  </si>
  <si>
    <t>SAHUARIPA</t>
  </si>
  <si>
    <t>26062</t>
  </si>
  <si>
    <t>SUAQUI GRANDE</t>
  </si>
  <si>
    <t>26064</t>
  </si>
  <si>
    <t>TRINCHERAS</t>
  </si>
  <si>
    <t>26071</t>
  </si>
  <si>
    <t>26016</t>
  </si>
  <si>
    <t>26011</t>
  </si>
  <si>
    <t>BACOACHI</t>
  </si>
  <si>
    <t>NOGALES</t>
  </si>
  <si>
    <t>26006</t>
  </si>
  <si>
    <t>ARIZPE</t>
  </si>
  <si>
    <t>26001</t>
  </si>
  <si>
    <t>ACONCHI</t>
  </si>
  <si>
    <t>26002</t>
  </si>
  <si>
    <t>AGUA PRIETA</t>
  </si>
  <si>
    <t>26005</t>
  </si>
  <si>
    <t>ARIVECHI</t>
  </si>
  <si>
    <t>26038</t>
  </si>
  <si>
    <t>26041</t>
  </si>
  <si>
    <t>26042</t>
  </si>
  <si>
    <t>26039</t>
  </si>
  <si>
    <t>NACO</t>
  </si>
  <si>
    <t>26048</t>
  </si>
  <si>
    <t>PUERTO PEÑASCO</t>
  </si>
  <si>
    <t>26010</t>
  </si>
  <si>
    <t>BACERAC</t>
  </si>
  <si>
    <t>26012</t>
  </si>
  <si>
    <t>CAJEME</t>
  </si>
  <si>
    <t>26013</t>
  </si>
  <si>
    <t>26007</t>
  </si>
  <si>
    <t>ATIL</t>
  </si>
  <si>
    <t>26014</t>
  </si>
  <si>
    <t>26015</t>
  </si>
  <si>
    <t>BAVISPE</t>
  </si>
  <si>
    <t>26017</t>
  </si>
  <si>
    <t>26018</t>
  </si>
  <si>
    <t>26008</t>
  </si>
  <si>
    <t>26044</t>
  </si>
  <si>
    <t>26009</t>
  </si>
  <si>
    <t>BACANORA</t>
  </si>
  <si>
    <t>26019</t>
  </si>
  <si>
    <t>CANANEA</t>
  </si>
  <si>
    <t>26023</t>
  </si>
  <si>
    <t>CUMPAS</t>
  </si>
  <si>
    <t>26026</t>
  </si>
  <si>
    <t>ETCHOJOA</t>
  </si>
  <si>
    <t>26020</t>
  </si>
  <si>
    <t>26021</t>
  </si>
  <si>
    <t>LA COLORADA</t>
  </si>
  <si>
    <t>26022</t>
  </si>
  <si>
    <t>CUCURPE</t>
  </si>
  <si>
    <t>26027</t>
  </si>
  <si>
    <t>FRONTERAS</t>
  </si>
  <si>
    <t>26028</t>
  </si>
  <si>
    <t>GRANADOS</t>
  </si>
  <si>
    <t>26030</t>
  </si>
  <si>
    <t>HERMOSILLO</t>
  </si>
  <si>
    <t>26031</t>
  </si>
  <si>
    <t>HUACHINERA</t>
  </si>
  <si>
    <t>26032</t>
  </si>
  <si>
    <t>26034</t>
  </si>
  <si>
    <t>26035</t>
  </si>
  <si>
    <t>IMURIS</t>
  </si>
  <si>
    <t>26037</t>
  </si>
  <si>
    <t>26043</t>
  </si>
  <si>
    <t>26067</t>
  </si>
  <si>
    <t>26046</t>
  </si>
  <si>
    <t>OQUITOA</t>
  </si>
  <si>
    <t>26047</t>
  </si>
  <si>
    <t>PITIQUITO</t>
  </si>
  <si>
    <t>26050</t>
  </si>
  <si>
    <t>26053</t>
  </si>
  <si>
    <t>26054</t>
  </si>
  <si>
    <t>SAN JAVIER</t>
  </si>
  <si>
    <t>26055</t>
  </si>
  <si>
    <t>26061</t>
  </si>
  <si>
    <t>SOYOPA</t>
  </si>
  <si>
    <t>26056</t>
  </si>
  <si>
    <t>SAN MIGUEL DE HORCASITAS</t>
  </si>
  <si>
    <t>26063</t>
  </si>
  <si>
    <t>TEPACHE</t>
  </si>
  <si>
    <t>26057</t>
  </si>
  <si>
    <t>SAN PEDRO DE LA CUEVA</t>
  </si>
  <si>
    <t>26058</t>
  </si>
  <si>
    <t>26059</t>
  </si>
  <si>
    <t>SANTA CRUZ</t>
  </si>
  <si>
    <t>26060</t>
  </si>
  <si>
    <t>26065</t>
  </si>
  <si>
    <t>TUBUTAMA</t>
  </si>
  <si>
    <t>26066</t>
  </si>
  <si>
    <t>26068</t>
  </si>
  <si>
    <t>VILLA PESQUEIRA</t>
  </si>
  <si>
    <t>26069</t>
  </si>
  <si>
    <t>26070</t>
  </si>
  <si>
    <t>26072</t>
  </si>
  <si>
    <t>27012</t>
  </si>
  <si>
    <t>MACUSPANA</t>
  </si>
  <si>
    <t>27014</t>
  </si>
  <si>
    <t>27015</t>
  </si>
  <si>
    <t>TACOTALPA</t>
  </si>
  <si>
    <t>TEAPA</t>
  </si>
  <si>
    <t>27016</t>
  </si>
  <si>
    <t>27017</t>
  </si>
  <si>
    <t>TENOSIQUE</t>
  </si>
  <si>
    <t>27001</t>
  </si>
  <si>
    <t>27002</t>
  </si>
  <si>
    <t>27003</t>
  </si>
  <si>
    <t>CENTLA</t>
  </si>
  <si>
    <t>CENTRO</t>
  </si>
  <si>
    <t>27004</t>
  </si>
  <si>
    <t>27005</t>
  </si>
  <si>
    <t>COMALCALCO</t>
  </si>
  <si>
    <t>27006</t>
  </si>
  <si>
    <t>27007</t>
  </si>
  <si>
    <t>27008</t>
  </si>
  <si>
    <t>HUIMANGUILLO</t>
  </si>
  <si>
    <t>27009</t>
  </si>
  <si>
    <t>JALAPA</t>
  </si>
  <si>
    <t>27010</t>
  </si>
  <si>
    <t>27011</t>
  </si>
  <si>
    <t>JONUTA</t>
  </si>
  <si>
    <t>27013</t>
  </si>
  <si>
    <t>NACAJUCA</t>
  </si>
  <si>
    <t>28043</t>
  </si>
  <si>
    <t>EL MANTE</t>
  </si>
  <si>
    <t>28024</t>
  </si>
  <si>
    <t>MIER</t>
  </si>
  <si>
    <t>NUEVO LAREDO</t>
  </si>
  <si>
    <t>28025</t>
  </si>
  <si>
    <t>28020</t>
  </si>
  <si>
    <t>MAINERO</t>
  </si>
  <si>
    <t>28008</t>
  </si>
  <si>
    <t>CASAS</t>
  </si>
  <si>
    <t>SOTO LA MARINA</t>
  </si>
  <si>
    <t>28027</t>
  </si>
  <si>
    <t>28001</t>
  </si>
  <si>
    <t>28002</t>
  </si>
  <si>
    <t>28003</t>
  </si>
  <si>
    <t>ALTAMIRA</t>
  </si>
  <si>
    <t>CIUDAD MADERO</t>
  </si>
  <si>
    <t>28026</t>
  </si>
  <si>
    <t>MIQUIHUANA</t>
  </si>
  <si>
    <t>28028</t>
  </si>
  <si>
    <t>NUEVO MORELOS</t>
  </si>
  <si>
    <t>28004</t>
  </si>
  <si>
    <t>ANTIGUO MORELOS</t>
  </si>
  <si>
    <t>28005</t>
  </si>
  <si>
    <t>BURGOS</t>
  </si>
  <si>
    <t>28006</t>
  </si>
  <si>
    <t>28007</t>
  </si>
  <si>
    <t>REYNOSA</t>
  </si>
  <si>
    <t>28009</t>
  </si>
  <si>
    <t>28010</t>
  </si>
  <si>
    <t>CRUILLAS</t>
  </si>
  <si>
    <t>28011</t>
  </si>
  <si>
    <t>28012</t>
  </si>
  <si>
    <t>28013</t>
  </si>
  <si>
    <t>28014</t>
  </si>
  <si>
    <t>28015</t>
  </si>
  <si>
    <t>28016</t>
  </si>
  <si>
    <t>28017</t>
  </si>
  <si>
    <t>JAUMAVE</t>
  </si>
  <si>
    <t>28036</t>
  </si>
  <si>
    <t>28037</t>
  </si>
  <si>
    <t>28038</t>
  </si>
  <si>
    <t>TAMPICO</t>
  </si>
  <si>
    <t>28039</t>
  </si>
  <si>
    <t>TULA</t>
  </si>
  <si>
    <t>28018</t>
  </si>
  <si>
    <t>28019</t>
  </si>
  <si>
    <t>LLERA</t>
  </si>
  <si>
    <t>28021</t>
  </si>
  <si>
    <t>28022</t>
  </si>
  <si>
    <t>28023</t>
  </si>
  <si>
    <t>28029</t>
  </si>
  <si>
    <t>28030</t>
  </si>
  <si>
    <t>PADILLA</t>
  </si>
  <si>
    <t>28031</t>
  </si>
  <si>
    <t>PALMILLAS</t>
  </si>
  <si>
    <t>28032</t>
  </si>
  <si>
    <t>28033</t>
  </si>
  <si>
    <t>28034</t>
  </si>
  <si>
    <t>SAN CARLOS</t>
  </si>
  <si>
    <t>28035</t>
  </si>
  <si>
    <t>28040</t>
  </si>
  <si>
    <t>VALLE HERMOSO</t>
  </si>
  <si>
    <t>28041</t>
  </si>
  <si>
    <t>28042</t>
  </si>
  <si>
    <t>29031</t>
  </si>
  <si>
    <t>TETLA DE LA SOLIDARIDAD</t>
  </si>
  <si>
    <t>APIZACO</t>
  </si>
  <si>
    <t>29026</t>
  </si>
  <si>
    <t>SANTA CRUZ TLAXCALA</t>
  </si>
  <si>
    <t>29007</t>
  </si>
  <si>
    <t>EL CARMEN TEQUEXQUITLA</t>
  </si>
  <si>
    <t>29012</t>
  </si>
  <si>
    <t>ESPAÑITA</t>
  </si>
  <si>
    <t>ZACATELCO</t>
  </si>
  <si>
    <t>29037</t>
  </si>
  <si>
    <t>29054</t>
  </si>
  <si>
    <t>SAN LORENZO AXOCOMANITLA</t>
  </si>
  <si>
    <t>29024</t>
  </si>
  <si>
    <t>PANOTLA</t>
  </si>
  <si>
    <t>29030</t>
  </si>
  <si>
    <t>TERRENATE</t>
  </si>
  <si>
    <t>29057</t>
  </si>
  <si>
    <t>SANTA APOLONIA TEACALCO</t>
  </si>
  <si>
    <t>29059</t>
  </si>
  <si>
    <t>SANTA CRUZ QUILEHTLA</t>
  </si>
  <si>
    <t>29021</t>
  </si>
  <si>
    <t>NANACAMILPA DE MARIANO ARISTA</t>
  </si>
  <si>
    <t>29048</t>
  </si>
  <si>
    <t>LA MAGDALENA TLALTELULCO</t>
  </si>
  <si>
    <t>29018</t>
  </si>
  <si>
    <t>CONTLA DE JUAN CUAMATZI</t>
  </si>
  <si>
    <t>29047</t>
  </si>
  <si>
    <t>29014</t>
  </si>
  <si>
    <t>HUEYOTLIPAN</t>
  </si>
  <si>
    <t>29015</t>
  </si>
  <si>
    <t>IXTACUIXTLA DE MARIANO MATAMOROS</t>
  </si>
  <si>
    <t>29060</t>
  </si>
  <si>
    <t>SANTA ISABEL XILOXOXTLA</t>
  </si>
  <si>
    <t>29034</t>
  </si>
  <si>
    <t>29032</t>
  </si>
  <si>
    <t>TETLATLAHUCA</t>
  </si>
  <si>
    <t>29013</t>
  </si>
  <si>
    <t>HUAMANTLA</t>
  </si>
  <si>
    <t>29008</t>
  </si>
  <si>
    <t>CUAPIAXTLA</t>
  </si>
  <si>
    <t>29009</t>
  </si>
  <si>
    <t>CUAXOMULCO</t>
  </si>
  <si>
    <t>29005</t>
  </si>
  <si>
    <t>29003</t>
  </si>
  <si>
    <t>ATLANGATEPEC</t>
  </si>
  <si>
    <t>29004</t>
  </si>
  <si>
    <t>ATLTZAYANCA</t>
  </si>
  <si>
    <t>29002</t>
  </si>
  <si>
    <t>29043</t>
  </si>
  <si>
    <t>YAUHQUEMEHCAN</t>
  </si>
  <si>
    <t>29038</t>
  </si>
  <si>
    <t>TZOMPANTEPEC</t>
  </si>
  <si>
    <t>29040</t>
  </si>
  <si>
    <t>XALTOCAN</t>
  </si>
  <si>
    <t>29028</t>
  </si>
  <si>
    <t>TEOLOCHOLCO</t>
  </si>
  <si>
    <t>29029</t>
  </si>
  <si>
    <t>TEPEYANCO</t>
  </si>
  <si>
    <t>29022</t>
  </si>
  <si>
    <t>ACUAMANALA DE MIGUEL HIDALGO</t>
  </si>
  <si>
    <t>29023</t>
  </si>
  <si>
    <t>29017</t>
  </si>
  <si>
    <t>29016</t>
  </si>
  <si>
    <t>IXTENCO</t>
  </si>
  <si>
    <t>29055</t>
  </si>
  <si>
    <t>SAN LUCAS TECOPILCO</t>
  </si>
  <si>
    <t>29020</t>
  </si>
  <si>
    <t>29044</t>
  </si>
  <si>
    <t>29041</t>
  </si>
  <si>
    <t>29011</t>
  </si>
  <si>
    <t>MUÑOZ DE DOMINGO ARENAS</t>
  </si>
  <si>
    <t>29039</t>
  </si>
  <si>
    <t>XALOZTOC</t>
  </si>
  <si>
    <t>29001</t>
  </si>
  <si>
    <t>AMAXAC DE GUERRERO</t>
  </si>
  <si>
    <t>29058</t>
  </si>
  <si>
    <t>SANTA CATARINA AYOMETLA</t>
  </si>
  <si>
    <t>29006</t>
  </si>
  <si>
    <t>CALPULALPAN</t>
  </si>
  <si>
    <t>29046</t>
  </si>
  <si>
    <t>29025</t>
  </si>
  <si>
    <t>SAN PABLO DEL MONTE</t>
  </si>
  <si>
    <t>29019</t>
  </si>
  <si>
    <t>29035</t>
  </si>
  <si>
    <t>29049</t>
  </si>
  <si>
    <t>29051</t>
  </si>
  <si>
    <t>29053</t>
  </si>
  <si>
    <t>SAN JUAN HUACTZINCO</t>
  </si>
  <si>
    <t>29056</t>
  </si>
  <si>
    <t>SANTA ANA NOPALUCAN</t>
  </si>
  <si>
    <t>29027</t>
  </si>
  <si>
    <t>29050</t>
  </si>
  <si>
    <t>SAN FRANCISCO TETLANOHCAN</t>
  </si>
  <si>
    <t>29052</t>
  </si>
  <si>
    <t>29033</t>
  </si>
  <si>
    <t>29036</t>
  </si>
  <si>
    <t>TOTOLAC</t>
  </si>
  <si>
    <t>29010</t>
  </si>
  <si>
    <t>CHIAUTEMPAN</t>
  </si>
  <si>
    <t>29045</t>
  </si>
  <si>
    <t>29042</t>
  </si>
  <si>
    <t>XICOHTZINCO</t>
  </si>
  <si>
    <t>30003</t>
  </si>
  <si>
    <t>ACAYUCAN</t>
  </si>
  <si>
    <t>COSAMALOAPAN DE CARPIO</t>
  </si>
  <si>
    <t>30121</t>
  </si>
  <si>
    <t>OZULUAMA DE MASCAREÑAS</t>
  </si>
  <si>
    <t>30013</t>
  </si>
  <si>
    <t>30014</t>
  </si>
  <si>
    <t>30045</t>
  </si>
  <si>
    <t>30051</t>
  </si>
  <si>
    <t>COYUTLA</t>
  </si>
  <si>
    <t>PAPANTLA</t>
  </si>
  <si>
    <t>30053</t>
  </si>
  <si>
    <t>HUATUSCO</t>
  </si>
  <si>
    <t>30128</t>
  </si>
  <si>
    <t>PEROTE</t>
  </si>
  <si>
    <t>30126</t>
  </si>
  <si>
    <t>PASO DE OVEJAS</t>
  </si>
  <si>
    <t>30046</t>
  </si>
  <si>
    <t>30050</t>
  </si>
  <si>
    <t>COXQUIHUI</t>
  </si>
  <si>
    <t>30131</t>
  </si>
  <si>
    <t>POZA RICA DE HIDALGO</t>
  </si>
  <si>
    <t>30168</t>
  </si>
  <si>
    <t>ZONGOLICA</t>
  </si>
  <si>
    <t>30164</t>
  </si>
  <si>
    <t>TEOCELO</t>
  </si>
  <si>
    <t>30165</t>
  </si>
  <si>
    <t>TEPATLAXCO</t>
  </si>
  <si>
    <t>30166</t>
  </si>
  <si>
    <t>XALAPA</t>
  </si>
  <si>
    <t>30135</t>
  </si>
  <si>
    <t>RAFAEL DELGADO</t>
  </si>
  <si>
    <t>30001</t>
  </si>
  <si>
    <t>30004</t>
  </si>
  <si>
    <t>30145</t>
  </si>
  <si>
    <t>SOCONUSCO</t>
  </si>
  <si>
    <t>COSOLEACAQUE</t>
  </si>
  <si>
    <t>30146</t>
  </si>
  <si>
    <t>SOCHIAPA</t>
  </si>
  <si>
    <t>30147</t>
  </si>
  <si>
    <t>SOLEDAD ATZOMPA</t>
  </si>
  <si>
    <t>30148</t>
  </si>
  <si>
    <t>SOLEDAD DE DOBLADO</t>
  </si>
  <si>
    <t>30149</t>
  </si>
  <si>
    <t>SOTEAPAN</t>
  </si>
  <si>
    <t>30150</t>
  </si>
  <si>
    <t>30130</t>
  </si>
  <si>
    <t>PLAYA VICENTE</t>
  </si>
  <si>
    <t>30127</t>
  </si>
  <si>
    <t>LA PERLA</t>
  </si>
  <si>
    <t>ORIZABA</t>
  </si>
  <si>
    <t>30175</t>
  </si>
  <si>
    <t>30178</t>
  </si>
  <si>
    <t>TLACOTALPAN</t>
  </si>
  <si>
    <t>30180</t>
  </si>
  <si>
    <t>TLACHICHILCO</t>
  </si>
  <si>
    <t>TANTOYUCA</t>
  </si>
  <si>
    <t>30181</t>
  </si>
  <si>
    <t>TLALIXCOYAN</t>
  </si>
  <si>
    <t>30182</t>
  </si>
  <si>
    <t>TLALNELHUAYOCAN</t>
  </si>
  <si>
    <t>30183</t>
  </si>
  <si>
    <t>TLAPACOYAN</t>
  </si>
  <si>
    <t>30102</t>
  </si>
  <si>
    <t>30104</t>
  </si>
  <si>
    <t>MECAYAPAN</t>
  </si>
  <si>
    <t>30106</t>
  </si>
  <si>
    <t>30069</t>
  </si>
  <si>
    <t>30071</t>
  </si>
  <si>
    <t>30031</t>
  </si>
  <si>
    <t>CARRILLO PUERTO</t>
  </si>
  <si>
    <t>30032</t>
  </si>
  <si>
    <t>CATEMACO</t>
  </si>
  <si>
    <t>30078</t>
  </si>
  <si>
    <t>IXCATEPEC</t>
  </si>
  <si>
    <t>30079</t>
  </si>
  <si>
    <t>30203</t>
  </si>
  <si>
    <t>ZOZOCOLCO DE HIDALGO</t>
  </si>
  <si>
    <t>30205</t>
  </si>
  <si>
    <t>EL HIGO</t>
  </si>
  <si>
    <t>30087</t>
  </si>
  <si>
    <t>30088</t>
  </si>
  <si>
    <t>JALCOMULCO</t>
  </si>
  <si>
    <t>30089</t>
  </si>
  <si>
    <t>30097</t>
  </si>
  <si>
    <t>LERDO DE TEJADA</t>
  </si>
  <si>
    <t>30111</t>
  </si>
  <si>
    <t>COATZACOALCOS</t>
  </si>
  <si>
    <t>30112</t>
  </si>
  <si>
    <t>NAOLINCO</t>
  </si>
  <si>
    <t>30010</t>
  </si>
  <si>
    <t>ALTOTONGA</t>
  </si>
  <si>
    <t>30120</t>
  </si>
  <si>
    <t>OTEAPAN</t>
  </si>
  <si>
    <t>30122</t>
  </si>
  <si>
    <t>PAJAPAN</t>
  </si>
  <si>
    <t>30123</t>
  </si>
  <si>
    <t>30124</t>
  </si>
  <si>
    <t>30125</t>
  </si>
  <si>
    <t>PASO DEL MACHO</t>
  </si>
  <si>
    <t>30179</t>
  </si>
  <si>
    <t>30075</t>
  </si>
  <si>
    <t>IGNACIO DE LA LLAVE</t>
  </si>
  <si>
    <t>30076</t>
  </si>
  <si>
    <t>30108</t>
  </si>
  <si>
    <t>30011</t>
  </si>
  <si>
    <t>ALVARADO</t>
  </si>
  <si>
    <t>30012</t>
  </si>
  <si>
    <t>30015</t>
  </si>
  <si>
    <t>ANGEL R. CABADA</t>
  </si>
  <si>
    <t>30016</t>
  </si>
  <si>
    <t>LA ANTIGUA</t>
  </si>
  <si>
    <t>30017</t>
  </si>
  <si>
    <t>APAZAPAN</t>
  </si>
  <si>
    <t>30117</t>
  </si>
  <si>
    <t>OMEALCA</t>
  </si>
  <si>
    <t>30077</t>
  </si>
  <si>
    <t>ISLA</t>
  </si>
  <si>
    <t>30080</t>
  </si>
  <si>
    <t>30081</t>
  </si>
  <si>
    <t>IXHUATLANCILLO</t>
  </si>
  <si>
    <t>30082</t>
  </si>
  <si>
    <t>30083</t>
  </si>
  <si>
    <t>30084</t>
  </si>
  <si>
    <t>IXMATLAHUACAN</t>
  </si>
  <si>
    <t>30085</t>
  </si>
  <si>
    <t>30086</t>
  </si>
  <si>
    <t>JALACINGO</t>
  </si>
  <si>
    <t>30090</t>
  </si>
  <si>
    <t>JAMAPA</t>
  </si>
  <si>
    <t>VERACRUZ</t>
  </si>
  <si>
    <t>30091</t>
  </si>
  <si>
    <t>30092</t>
  </si>
  <si>
    <t>XICO</t>
  </si>
  <si>
    <t>30093</t>
  </si>
  <si>
    <t>30094</t>
  </si>
  <si>
    <t>30095</t>
  </si>
  <si>
    <t>JUCHIQUE DE FERRER</t>
  </si>
  <si>
    <t>30096</t>
  </si>
  <si>
    <t>LANDERO Y COSS</t>
  </si>
  <si>
    <t>30109</t>
  </si>
  <si>
    <t>MISANTLA</t>
  </si>
  <si>
    <t>30110</t>
  </si>
  <si>
    <t>MIXTLA DE ALTAMIRANO</t>
  </si>
  <si>
    <t>30113</t>
  </si>
  <si>
    <t>NARANJAL</t>
  </si>
  <si>
    <t>30114</t>
  </si>
  <si>
    <t>NAUTLA</t>
  </si>
  <si>
    <t>30115</t>
  </si>
  <si>
    <t>30163</t>
  </si>
  <si>
    <t>30002</t>
  </si>
  <si>
    <t>30005</t>
  </si>
  <si>
    <t>ACULA</t>
  </si>
  <si>
    <t>30006</t>
  </si>
  <si>
    <t>ACULTZINGO</t>
  </si>
  <si>
    <t>30007</t>
  </si>
  <si>
    <t>30008</t>
  </si>
  <si>
    <t>30009</t>
  </si>
  <si>
    <t>30018</t>
  </si>
  <si>
    <t>30019</t>
  </si>
  <si>
    <t>ASTACINGA</t>
  </si>
  <si>
    <t>30020</t>
  </si>
  <si>
    <t>ATLAHUILCO</t>
  </si>
  <si>
    <t>30021</t>
  </si>
  <si>
    <t>30022</t>
  </si>
  <si>
    <t>ATZACAN</t>
  </si>
  <si>
    <t>30023</t>
  </si>
  <si>
    <t>ATZALAN</t>
  </si>
  <si>
    <t>30024</t>
  </si>
  <si>
    <t>TLALTETELA</t>
  </si>
  <si>
    <t>30025</t>
  </si>
  <si>
    <t>AYAHUALULCO</t>
  </si>
  <si>
    <t>30026</t>
  </si>
  <si>
    <t>BANDERILLA</t>
  </si>
  <si>
    <t>30027</t>
  </si>
  <si>
    <t>30028</t>
  </si>
  <si>
    <t>30029</t>
  </si>
  <si>
    <t>CALCAHUALCO</t>
  </si>
  <si>
    <t>30030</t>
  </si>
  <si>
    <t>CAMERINO Z. MENDOZA</t>
  </si>
  <si>
    <t>30033</t>
  </si>
  <si>
    <t>CAZONES DE HERRERA</t>
  </si>
  <si>
    <t>30034</t>
  </si>
  <si>
    <t>CERRO AZUL</t>
  </si>
  <si>
    <t>30035</t>
  </si>
  <si>
    <t>30036</t>
  </si>
  <si>
    <t>COACOATZINTLA</t>
  </si>
  <si>
    <t>30037</t>
  </si>
  <si>
    <t>30038</t>
  </si>
  <si>
    <t>30039</t>
  </si>
  <si>
    <t>30040</t>
  </si>
  <si>
    <t>COATZINTLA</t>
  </si>
  <si>
    <t>30118</t>
  </si>
  <si>
    <t>30119</t>
  </si>
  <si>
    <t>30041</t>
  </si>
  <si>
    <t>COETZALA</t>
  </si>
  <si>
    <t>30042</t>
  </si>
  <si>
    <t>COLIPA</t>
  </si>
  <si>
    <t>30043</t>
  </si>
  <si>
    <t>COMAPA</t>
  </si>
  <si>
    <t>30044</t>
  </si>
  <si>
    <t>30047</t>
  </si>
  <si>
    <t>COSCOMATEPEC</t>
  </si>
  <si>
    <t>30048</t>
  </si>
  <si>
    <t>30049</t>
  </si>
  <si>
    <t>COTAXTLA</t>
  </si>
  <si>
    <t>30052</t>
  </si>
  <si>
    <t>CUICHAPA</t>
  </si>
  <si>
    <t>30054</t>
  </si>
  <si>
    <t>CHACALTIANGUIS</t>
  </si>
  <si>
    <t>30055</t>
  </si>
  <si>
    <t>CHALMA</t>
  </si>
  <si>
    <t>30056</t>
  </si>
  <si>
    <t>CHICONAMEL</t>
  </si>
  <si>
    <t>30057</t>
  </si>
  <si>
    <t>CHICONQUIACO</t>
  </si>
  <si>
    <t>30058</t>
  </si>
  <si>
    <t>CHICONTEPEC</t>
  </si>
  <si>
    <t>30059</t>
  </si>
  <si>
    <t>CHINAMECA</t>
  </si>
  <si>
    <t>30060</t>
  </si>
  <si>
    <t>CHINAMPA DE GOROSTIZA</t>
  </si>
  <si>
    <t>30061</t>
  </si>
  <si>
    <t>LAS CHOAPAS</t>
  </si>
  <si>
    <t>30062</t>
  </si>
  <si>
    <t>30063</t>
  </si>
  <si>
    <t>CHONTLA</t>
  </si>
  <si>
    <t>30129</t>
  </si>
  <si>
    <t>30132</t>
  </si>
  <si>
    <t>30133</t>
  </si>
  <si>
    <t>PUEBLO VIEJO</t>
  </si>
  <si>
    <t>30134</t>
  </si>
  <si>
    <t>PUENTE NACIONAL</t>
  </si>
  <si>
    <t>30193</t>
  </si>
  <si>
    <t>30064</t>
  </si>
  <si>
    <t>30065</t>
  </si>
  <si>
    <t>30066</t>
  </si>
  <si>
    <t>ESPINAL</t>
  </si>
  <si>
    <t>30067</t>
  </si>
  <si>
    <t>FILOMENO MATA</t>
  </si>
  <si>
    <t>30068</t>
  </si>
  <si>
    <t>30070</t>
  </si>
  <si>
    <t>30072</t>
  </si>
  <si>
    <t>HUAYACOCOTLA</t>
  </si>
  <si>
    <t>30073</t>
  </si>
  <si>
    <t>HUEYAPAN DE OCAMPO</t>
  </si>
  <si>
    <t>30167</t>
  </si>
  <si>
    <t>30169</t>
  </si>
  <si>
    <t>30170</t>
  </si>
  <si>
    <t>TEXCATEPEC</t>
  </si>
  <si>
    <t>30171</t>
  </si>
  <si>
    <t>30172</t>
  </si>
  <si>
    <t>TEXISTEPEC</t>
  </si>
  <si>
    <t>30173</t>
  </si>
  <si>
    <t>TEZONAPA</t>
  </si>
  <si>
    <t>30174</t>
  </si>
  <si>
    <t>30176</t>
  </si>
  <si>
    <t>TLACOJALPAN</t>
  </si>
  <si>
    <t>30177</t>
  </si>
  <si>
    <t>TLACOLULAN</t>
  </si>
  <si>
    <t>30074</t>
  </si>
  <si>
    <t>30195</t>
  </si>
  <si>
    <t>30098</t>
  </si>
  <si>
    <t>30099</t>
  </si>
  <si>
    <t>MALTRATA</t>
  </si>
  <si>
    <t>30100</t>
  </si>
  <si>
    <t>MANLIO FABIO ALTAMIRANO</t>
  </si>
  <si>
    <t>30101</t>
  </si>
  <si>
    <t>MARIANO ESCOBEDO</t>
  </si>
  <si>
    <t>30103</t>
  </si>
  <si>
    <t>30105</t>
  </si>
  <si>
    <t>30184</t>
  </si>
  <si>
    <t>TLAQUILPA</t>
  </si>
  <si>
    <t>30107</t>
  </si>
  <si>
    <t>LAS MINAS</t>
  </si>
  <si>
    <t>30116</t>
  </si>
  <si>
    <t>OLUTA</t>
  </si>
  <si>
    <t>30136</t>
  </si>
  <si>
    <t>RAFAEL LUCIO</t>
  </si>
  <si>
    <t>30137</t>
  </si>
  <si>
    <t>30196</t>
  </si>
  <si>
    <t>YANGA</t>
  </si>
  <si>
    <t>30197</t>
  </si>
  <si>
    <t>YECUATLA</t>
  </si>
  <si>
    <t>30198</t>
  </si>
  <si>
    <t>30138</t>
  </si>
  <si>
    <t>30139</t>
  </si>
  <si>
    <t>SALTABARRANCA</t>
  </si>
  <si>
    <t>30140</t>
  </si>
  <si>
    <t>30141</t>
  </si>
  <si>
    <t>30142</t>
  </si>
  <si>
    <t>SAN JUAN EVANGELISTA</t>
  </si>
  <si>
    <t>30143</t>
  </si>
  <si>
    <t>SANTIAGO TUXTLA</t>
  </si>
  <si>
    <t>30144</t>
  </si>
  <si>
    <t>30151</t>
  </si>
  <si>
    <t>TAMIAHUA</t>
  </si>
  <si>
    <t>30152</t>
  </si>
  <si>
    <t>TAMPICO ALTO</t>
  </si>
  <si>
    <t>30153</t>
  </si>
  <si>
    <t>TANCOCO</t>
  </si>
  <si>
    <t>30154</t>
  </si>
  <si>
    <t>TANTIMA</t>
  </si>
  <si>
    <t>30155</t>
  </si>
  <si>
    <t>30156</t>
  </si>
  <si>
    <t>TATATILA</t>
  </si>
  <si>
    <t>30157</t>
  </si>
  <si>
    <t>CASTILLO DE TEAYO</t>
  </si>
  <si>
    <t>30158</t>
  </si>
  <si>
    <t>TECOLUTLA</t>
  </si>
  <si>
    <t>30159</t>
  </si>
  <si>
    <t>TEHUIPANGO</t>
  </si>
  <si>
    <t>30160</t>
  </si>
  <si>
    <t>30161</t>
  </si>
  <si>
    <t>TEMPOAL</t>
  </si>
  <si>
    <t>30162</t>
  </si>
  <si>
    <t>TENAMPA</t>
  </si>
  <si>
    <t>30185</t>
  </si>
  <si>
    <t>TLILAPAN</t>
  </si>
  <si>
    <t>30186</t>
  </si>
  <si>
    <t>30187</t>
  </si>
  <si>
    <t>30188</t>
  </si>
  <si>
    <t>TOTUTLA</t>
  </si>
  <si>
    <t>30189</t>
  </si>
  <si>
    <t>30190</t>
  </si>
  <si>
    <t>TUXTILLA</t>
  </si>
  <si>
    <t>30191</t>
  </si>
  <si>
    <t>30192</t>
  </si>
  <si>
    <t>VEGA DE ALATORRE</t>
  </si>
  <si>
    <t>30194</t>
  </si>
  <si>
    <t>VILLA ALDAMA</t>
  </si>
  <si>
    <t>30199</t>
  </si>
  <si>
    <t>30200</t>
  </si>
  <si>
    <t>ZENTLA</t>
  </si>
  <si>
    <t>30201</t>
  </si>
  <si>
    <t>30202</t>
  </si>
  <si>
    <t>30204</t>
  </si>
  <si>
    <t>AGUA DULCE</t>
  </si>
  <si>
    <t>30206</t>
  </si>
  <si>
    <t>30207</t>
  </si>
  <si>
    <t>TRES VALLES</t>
  </si>
  <si>
    <t>30208</t>
  </si>
  <si>
    <t>CARLOS A. CARRILLO</t>
  </si>
  <si>
    <t>30209</t>
  </si>
  <si>
    <t>30210</t>
  </si>
  <si>
    <t>UXPANAPA</t>
  </si>
  <si>
    <t>30211</t>
  </si>
  <si>
    <t>SAN RAFAEL</t>
  </si>
  <si>
    <t>30212</t>
  </si>
  <si>
    <t>SANTIAGO SOCHIAPAN</t>
  </si>
  <si>
    <t>31032</t>
  </si>
  <si>
    <t>ESPITA</t>
  </si>
  <si>
    <t>VALLADOLID</t>
  </si>
  <si>
    <t>31036</t>
  </si>
  <si>
    <t>TICUL</t>
  </si>
  <si>
    <t>31058</t>
  </si>
  <si>
    <t>PETO</t>
  </si>
  <si>
    <t>31047</t>
  </si>
  <si>
    <t>31048</t>
  </si>
  <si>
    <t>31052</t>
  </si>
  <si>
    <t>MOTUL</t>
  </si>
  <si>
    <t>31076</t>
  </si>
  <si>
    <t>TECOH</t>
  </si>
  <si>
    <t>31098</t>
  </si>
  <si>
    <t>TZUCACAB</t>
  </si>
  <si>
    <t>31019</t>
  </si>
  <si>
    <t>CHEMAX</t>
  </si>
  <si>
    <t>31028</t>
  </si>
  <si>
    <t>DZILAM DE BRAVO</t>
  </si>
  <si>
    <t>31002</t>
  </si>
  <si>
    <t>ACANCEH</t>
  </si>
  <si>
    <t>31006</t>
  </si>
  <si>
    <t>BUCTZOTZ</t>
  </si>
  <si>
    <t>31056</t>
  </si>
  <si>
    <t>OXKUTZCAB</t>
  </si>
  <si>
    <t>31057</t>
  </si>
  <si>
    <t>31093</t>
  </si>
  <si>
    <t>TIXKOKOB</t>
  </si>
  <si>
    <t>31092</t>
  </si>
  <si>
    <t>TIXCACALCUPUL</t>
  </si>
  <si>
    <t>31084</t>
  </si>
  <si>
    <t>TEMAX</t>
  </si>
  <si>
    <t>31079</t>
  </si>
  <si>
    <t>TEKAX</t>
  </si>
  <si>
    <t>31089</t>
  </si>
  <si>
    <t>31059</t>
  </si>
  <si>
    <t>31061</t>
  </si>
  <si>
    <t>31065</t>
  </si>
  <si>
    <t>31067</t>
  </si>
  <si>
    <t>31101</t>
  </si>
  <si>
    <t>31102</t>
  </si>
  <si>
    <t>31069</t>
  </si>
  <si>
    <t>SOTUTA</t>
  </si>
  <si>
    <t>31071</t>
  </si>
  <si>
    <t>SUDZAL</t>
  </si>
  <si>
    <t>31017</t>
  </si>
  <si>
    <t>CHANKOM</t>
  </si>
  <si>
    <t>31018</t>
  </si>
  <si>
    <t>CHAPAB</t>
  </si>
  <si>
    <t>31008</t>
  </si>
  <si>
    <t>CALOTMUL</t>
  </si>
  <si>
    <t>31011</t>
  </si>
  <si>
    <t>31030</t>
  </si>
  <si>
    <t>31021</t>
  </si>
  <si>
    <t>31034</t>
  </si>
  <si>
    <t>31038</t>
  </si>
  <si>
    <t>31041</t>
  </si>
  <si>
    <t>31042</t>
  </si>
  <si>
    <t>KANTUNIL</t>
  </si>
  <si>
    <t>31062</t>
  </si>
  <si>
    <t>SACALUM</t>
  </si>
  <si>
    <t>31075</t>
  </si>
  <si>
    <t>TEABO</t>
  </si>
  <si>
    <t>31090</t>
  </si>
  <si>
    <t>TIMUCUY</t>
  </si>
  <si>
    <t>31081</t>
  </si>
  <si>
    <t>TEKOM</t>
  </si>
  <si>
    <t>31029</t>
  </si>
  <si>
    <t>31014</t>
  </si>
  <si>
    <t>CUNCUNUL</t>
  </si>
  <si>
    <t>31001</t>
  </si>
  <si>
    <t>31003</t>
  </si>
  <si>
    <t>AKIL</t>
  </si>
  <si>
    <t>31004</t>
  </si>
  <si>
    <t>BACA</t>
  </si>
  <si>
    <t>31005</t>
  </si>
  <si>
    <t>31016</t>
  </si>
  <si>
    <t>31007</t>
  </si>
  <si>
    <t>31009</t>
  </si>
  <si>
    <t>CANSAHCAB</t>
  </si>
  <si>
    <t>31010</t>
  </si>
  <si>
    <t>CANTAMAYEC</t>
  </si>
  <si>
    <t>31012</t>
  </si>
  <si>
    <t>CENOTILLO</t>
  </si>
  <si>
    <t>31013</t>
  </si>
  <si>
    <t>CONKAL</t>
  </si>
  <si>
    <t>31015</t>
  </si>
  <si>
    <t>31020</t>
  </si>
  <si>
    <t>CHICXULUB PUEBLO</t>
  </si>
  <si>
    <t>31022</t>
  </si>
  <si>
    <t>CHIKINDZONOT</t>
  </si>
  <si>
    <t>31023</t>
  </si>
  <si>
    <t>31024</t>
  </si>
  <si>
    <t>CHUMAYEL</t>
  </si>
  <si>
    <t>31049</t>
  </si>
  <si>
    <t>31050</t>
  </si>
  <si>
    <t>31025</t>
  </si>
  <si>
    <t>DZAN</t>
  </si>
  <si>
    <t>31026</t>
  </si>
  <si>
    <t>DZEMUL</t>
  </si>
  <si>
    <t>31027</t>
  </si>
  <si>
    <t>31031</t>
  </si>
  <si>
    <t>DZONCAUICH</t>
  </si>
  <si>
    <t>31033</t>
  </si>
  <si>
    <t>31035</t>
  </si>
  <si>
    <t>31037</t>
  </si>
  <si>
    <t>31039</t>
  </si>
  <si>
    <t>IXIL</t>
  </si>
  <si>
    <t>31040</t>
  </si>
  <si>
    <t>IZAMAL</t>
  </si>
  <si>
    <t>31055</t>
  </si>
  <si>
    <t>31043</t>
  </si>
  <si>
    <t>KAUA</t>
  </si>
  <si>
    <t>31044</t>
  </si>
  <si>
    <t>KINCHIL</t>
  </si>
  <si>
    <t>31045</t>
  </si>
  <si>
    <t>31046</t>
  </si>
  <si>
    <t>MAMA</t>
  </si>
  <si>
    <t>31051</t>
  </si>
  <si>
    <t>31053</t>
  </si>
  <si>
    <t>MUNA</t>
  </si>
  <si>
    <t>31054</t>
  </si>
  <si>
    <t>MUXUPIP</t>
  </si>
  <si>
    <t>31060</t>
  </si>
  <si>
    <t>31064</t>
  </si>
  <si>
    <t>SANAHCAT</t>
  </si>
  <si>
    <t>31063</t>
  </si>
  <si>
    <t>SAMAHIL</t>
  </si>
  <si>
    <t>31085</t>
  </si>
  <si>
    <t>31066</t>
  </si>
  <si>
    <t>SANTA ELENA</t>
  </si>
  <si>
    <t>31103</t>
  </si>
  <si>
    <t>XOCCHEL</t>
  </si>
  <si>
    <t>31104</t>
  </si>
  <si>
    <t>31083</t>
  </si>
  <si>
    <t>TELCHAC PUERTO</t>
  </si>
  <si>
    <t>31068</t>
  </si>
  <si>
    <t>31070</t>
  </si>
  <si>
    <t>31072</t>
  </si>
  <si>
    <t>SUMA</t>
  </si>
  <si>
    <t>31073</t>
  </si>
  <si>
    <t>31074</t>
  </si>
  <si>
    <t>TAHMEK</t>
  </si>
  <si>
    <t>31077</t>
  </si>
  <si>
    <t>TEKAL DE VENEGAS</t>
  </si>
  <si>
    <t>31078</t>
  </si>
  <si>
    <t>31080</t>
  </si>
  <si>
    <t>TEKIT</t>
  </si>
  <si>
    <t>31082</t>
  </si>
  <si>
    <t>TELCHAC PUEBLO</t>
  </si>
  <si>
    <t>31086</t>
  </si>
  <si>
    <t>31087</t>
  </si>
  <si>
    <t>TETIZ</t>
  </si>
  <si>
    <t>31088</t>
  </si>
  <si>
    <t>TEYA</t>
  </si>
  <si>
    <t>31091</t>
  </si>
  <si>
    <t>TINUM</t>
  </si>
  <si>
    <t>31094</t>
  </si>
  <si>
    <t>31095</t>
  </si>
  <si>
    <t>31096</t>
  </si>
  <si>
    <t>31097</t>
  </si>
  <si>
    <t>31099</t>
  </si>
  <si>
    <t>UAYMA</t>
  </si>
  <si>
    <t>31105</t>
  </si>
  <si>
    <t>YAXKUKUL</t>
  </si>
  <si>
    <t>31106</t>
  </si>
  <si>
    <t>32057</t>
  </si>
  <si>
    <t>TRANCOSO</t>
  </si>
  <si>
    <t>32017</t>
  </si>
  <si>
    <t>32019</t>
  </si>
  <si>
    <t>JALPA</t>
  </si>
  <si>
    <t>32020</t>
  </si>
  <si>
    <t>JEREZ</t>
  </si>
  <si>
    <t>32021</t>
  </si>
  <si>
    <t>32015</t>
  </si>
  <si>
    <t>32026</t>
  </si>
  <si>
    <t>MAZAPIL</t>
  </si>
  <si>
    <t>32027</t>
  </si>
  <si>
    <t>32028</t>
  </si>
  <si>
    <t>MEZQUITAL DEL ORO</t>
  </si>
  <si>
    <t>32029</t>
  </si>
  <si>
    <t>MIGUEL AUZA</t>
  </si>
  <si>
    <t>32038</t>
  </si>
  <si>
    <t>PINOS</t>
  </si>
  <si>
    <t>32039</t>
  </si>
  <si>
    <t>32003</t>
  </si>
  <si>
    <t>ATOLINGA</t>
  </si>
  <si>
    <t>32022</t>
  </si>
  <si>
    <t>JUAN ALDAMA</t>
  </si>
  <si>
    <t>32048</t>
  </si>
  <si>
    <t>32042</t>
  </si>
  <si>
    <t>SOMBRERETE</t>
  </si>
  <si>
    <t>32044</t>
  </si>
  <si>
    <t>32049</t>
  </si>
  <si>
    <t>FRESNILLO</t>
  </si>
  <si>
    <t>32050</t>
  </si>
  <si>
    <t>VETAGRANDE</t>
  </si>
  <si>
    <t>32051</t>
  </si>
  <si>
    <t>VILLA DE COS</t>
  </si>
  <si>
    <t>32030</t>
  </si>
  <si>
    <t>MOMAX</t>
  </si>
  <si>
    <t>32032</t>
  </si>
  <si>
    <t>32056</t>
  </si>
  <si>
    <t>32007</t>
  </si>
  <si>
    <t>32008</t>
  </si>
  <si>
    <t>32009</t>
  </si>
  <si>
    <t>CHALCHIHUITES</t>
  </si>
  <si>
    <t>32004</t>
  </si>
  <si>
    <t>32054</t>
  </si>
  <si>
    <t>32024</t>
  </si>
  <si>
    <t>32031</t>
  </si>
  <si>
    <t>MONTE ESCOBEDO</t>
  </si>
  <si>
    <t>32037</t>
  </si>
  <si>
    <t>32040</t>
  </si>
  <si>
    <t>SAIN ALTO</t>
  </si>
  <si>
    <t>32018</t>
  </si>
  <si>
    <t>HUANUSCO</t>
  </si>
  <si>
    <t>32023</t>
  </si>
  <si>
    <t>JUCHIPILA</t>
  </si>
  <si>
    <t>32025</t>
  </si>
  <si>
    <t>LUIS MOYA</t>
  </si>
  <si>
    <t>32033</t>
  </si>
  <si>
    <t>MOYAHUA DE ESTRADA</t>
  </si>
  <si>
    <t>32010</t>
  </si>
  <si>
    <t>32011</t>
  </si>
  <si>
    <t>32012</t>
  </si>
  <si>
    <t>GENARO CODINA</t>
  </si>
  <si>
    <t>32005</t>
  </si>
  <si>
    <t>CALERA</t>
  </si>
  <si>
    <t>32052</t>
  </si>
  <si>
    <t>32013</t>
  </si>
  <si>
    <t>GENERAL ENRIQUE ESTRADA</t>
  </si>
  <si>
    <t>32041</t>
  </si>
  <si>
    <t>EL SALVADOR</t>
  </si>
  <si>
    <t>32058</t>
  </si>
  <si>
    <t>32055</t>
  </si>
  <si>
    <t>VILLANUEVA</t>
  </si>
  <si>
    <t>32053</t>
  </si>
  <si>
    <t>32001</t>
  </si>
  <si>
    <t>APOZOL</t>
  </si>
  <si>
    <t>32002</t>
  </si>
  <si>
    <t>APULCO</t>
  </si>
  <si>
    <t>32016</t>
  </si>
  <si>
    <t>32034</t>
  </si>
  <si>
    <t>32006</t>
  </si>
  <si>
    <t>CAÑITAS DE FELIPE PESCADOR</t>
  </si>
  <si>
    <t>32035</t>
  </si>
  <si>
    <t>32036</t>
  </si>
  <si>
    <t>OJOCALIENTE</t>
  </si>
  <si>
    <t>32014</t>
  </si>
  <si>
    <t>32043</t>
  </si>
  <si>
    <t>32045</t>
  </si>
  <si>
    <t>32046</t>
  </si>
  <si>
    <t>TEPETONGO</t>
  </si>
  <si>
    <t>32047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</si>
  <si>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</si>
  <si>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</si>
  <si>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</si>
  <si>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</si>
  <si>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</si>
  <si>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</si>
  <si>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</si>
  <si>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</si>
  <si>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</si>
  <si>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</si>
  <si>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</si>
  <si>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</si>
  <si>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</si>
  <si>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</si>
  <si>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</si>
  <si>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</si>
  <si>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</si>
  <si>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</si>
  <si>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</si>
  <si>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</si>
  <si>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</si>
  <si>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</si>
  <si>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</si>
  <si>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</si>
  <si>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</si>
  <si>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</si>
  <si>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</si>
  <si>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</si>
  <si>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</si>
  <si>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</si>
  <si>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</si>
  <si>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</si>
  <si>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</si>
  <si>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</si>
  <si>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</si>
  <si>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</si>
  <si>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</si>
  <si>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</si>
  <si>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</si>
  <si>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</si>
  <si>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</si>
  <si>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</si>
  <si>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</si>
  <si>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</si>
  <si>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</si>
  <si>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</si>
  <si>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</si>
  <si>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</si>
  <si>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</si>
  <si>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</si>
  <si>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</si>
  <si>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</si>
  <si>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</si>
  <si>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</si>
  <si>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</si>
  <si>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</si>
  <si>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</si>
  <si>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</si>
  <si>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</si>
  <si>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</si>
  <si>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</si>
  <si>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</si>
  <si>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</si>
  <si>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</si>
  <si>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</si>
  <si>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</si>
  <si>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</si>
  <si>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</si>
  <si>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</si>
  <si>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</si>
  <si>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</si>
  <si>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</si>
  <si>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</si>
  <si>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</si>
  <si>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</si>
  <si>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</si>
  <si>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</si>
  <si>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</si>
  <si>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</si>
  <si>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</si>
  <si>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</si>
  <si>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</si>
  <si>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</si>
  <si>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</si>
  <si>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</si>
  <si>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</si>
  <si>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</si>
  <si>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</si>
  <si>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</si>
  <si>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</si>
  <si>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</si>
  <si>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</si>
  <si>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</si>
  <si>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</si>
  <si>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</si>
  <si>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</si>
  <si>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</si>
  <si>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</si>
  <si>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</si>
  <si>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36</t>
  </si>
  <si>
    <t>37</t>
  </si>
  <si>
    <t>38</t>
  </si>
  <si>
    <t>47</t>
  </si>
  <si>
    <t>48</t>
  </si>
  <si>
    <t>PRESIDENCIA DE LA REPUBLICA</t>
  </si>
  <si>
    <t>TRIBUNALES AGRARIOS</t>
  </si>
  <si>
    <t>ENTIDADES NO SECTORIZADAS</t>
  </si>
  <si>
    <t>SOCIAL</t>
  </si>
  <si>
    <t>UNION LIBRE</t>
  </si>
  <si>
    <t>CASADO(A)</t>
  </si>
  <si>
    <t>SEPARADO(A)</t>
  </si>
  <si>
    <t>DIVORCIADO(A)</t>
  </si>
  <si>
    <t>SOLTERO(A)</t>
  </si>
  <si>
    <t>NACIDO EN EL EXTRANJERO</t>
  </si>
  <si>
    <t>33</t>
  </si>
  <si>
    <t>101</t>
  </si>
  <si>
    <t>103</t>
  </si>
  <si>
    <t>105</t>
  </si>
  <si>
    <t>106</t>
  </si>
  <si>
    <t>107</t>
  </si>
  <si>
    <t>108</t>
  </si>
  <si>
    <t>119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</si>
  <si>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</si>
  <si>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</si>
  <si>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</si>
  <si>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</si>
  <si>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</si>
  <si>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</si>
  <si>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</si>
  <si>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</si>
  <si>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</si>
  <si>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</si>
  <si>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</si>
  <si>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</si>
  <si>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</si>
  <si>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</si>
  <si>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</si>
  <si>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</si>
  <si>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</si>
  <si>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</si>
  <si>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</si>
  <si>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</si>
  <si>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</si>
  <si>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</si>
  <si>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</si>
  <si>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</si>
  <si>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</si>
  <si>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</si>
  <si>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</si>
  <si>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</si>
  <si>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202</t>
  </si>
  <si>
    <t>203</t>
  </si>
  <si>
    <t>204</t>
  </si>
  <si>
    <t>205</t>
  </si>
  <si>
    <t>206</t>
  </si>
  <si>
    <t>207</t>
  </si>
  <si>
    <t>208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</si>
  <si>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</si>
  <si>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</si>
  <si>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</si>
  <si>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</si>
  <si>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</si>
  <si>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</si>
  <si>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</si>
  <si>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</si>
  <si>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</si>
  <si>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</si>
  <si>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</si>
  <si>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</si>
  <si>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</si>
  <si>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</si>
  <si>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</si>
  <si>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</si>
  <si>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</si>
  <si>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</si>
  <si>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</si>
  <si>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</si>
  <si>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</si>
  <si>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</si>
  <si>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</si>
  <si>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</si>
  <si>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</si>
  <si>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</si>
  <si>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</si>
  <si>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</si>
  <si>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</si>
  <si>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</si>
  <si>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</si>
  <si>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</si>
  <si>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</si>
  <si>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</si>
  <si>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</si>
  <si>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</si>
  <si>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</si>
  <si>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</si>
  <si>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</si>
  <si>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</si>
  <si>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</si>
  <si>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</si>
  <si>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</si>
  <si>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</si>
  <si>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</si>
  <si>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</si>
  <si>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</si>
  <si>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</si>
  <si>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</si>
  <si>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</si>
  <si>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</si>
  <si>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</si>
  <si>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</si>
  <si>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</si>
  <si>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</si>
  <si>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</si>
  <si>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</si>
  <si>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</si>
  <si>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</si>
  <si>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</si>
  <si>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</si>
  <si>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</si>
  <si>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</si>
  <si>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</si>
  <si>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</si>
  <si>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</si>
  <si>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</si>
  <si>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</si>
  <si>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</si>
  <si>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</si>
  <si>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</si>
  <si>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</si>
  <si>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</si>
  <si>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</si>
  <si>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</si>
  <si>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</si>
  <si>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</si>
  <si>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</si>
  <si>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</si>
  <si>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301</t>
  </si>
  <si>
    <t>302</t>
  </si>
  <si>
    <t>303</t>
  </si>
  <si>
    <t>304</t>
  </si>
  <si>
    <t>305</t>
  </si>
  <si>
    <t>306</t>
  </si>
  <si>
    <t>307</t>
  </si>
  <si>
    <t>308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</si>
  <si>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</si>
  <si>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</si>
  <si>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</si>
  <si>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</si>
  <si>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</si>
  <si>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</si>
  <si>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</si>
  <si>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</si>
  <si>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</si>
  <si>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</si>
  <si>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</si>
  <si>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</si>
  <si>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</si>
  <si>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</si>
  <si>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</si>
  <si>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</si>
  <si>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</si>
  <si>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</si>
  <si>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</si>
  <si>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</si>
  <si>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</si>
  <si>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</si>
  <si>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</si>
  <si>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</si>
  <si>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</si>
  <si>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</si>
  <si>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</si>
  <si>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</si>
  <si>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</si>
  <si>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</si>
  <si>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</si>
  <si>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</si>
  <si>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</si>
  <si>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</si>
  <si>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</si>
  <si>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</si>
  <si>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</si>
  <si>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</si>
  <si>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</si>
  <si>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</si>
  <si>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</si>
  <si>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</si>
  <si>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</si>
  <si>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</si>
  <si>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</si>
  <si>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</si>
  <si>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</si>
  <si>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</si>
  <si>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</si>
  <si>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</si>
  <si>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</si>
  <si>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</si>
  <si>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</si>
  <si>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</si>
  <si>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</si>
  <si>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</si>
  <si>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</si>
  <si>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</si>
  <si>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</si>
  <si>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</si>
  <si>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</si>
  <si>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</si>
  <si>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</si>
  <si>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</si>
  <si>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</si>
  <si>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</si>
  <si>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</si>
  <si>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</si>
  <si>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</si>
  <si>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</si>
  <si>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</si>
  <si>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</si>
  <si>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</si>
  <si>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</si>
  <si>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</si>
  <si>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</si>
  <si>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</si>
  <si>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</si>
  <si>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</si>
  <si>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</si>
  <si>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</si>
  <si>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</si>
  <si>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</si>
  <si>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</si>
  <si>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</si>
  <si>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</si>
  <si>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</si>
  <si>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</si>
  <si>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</si>
  <si>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</si>
  <si>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</si>
  <si>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</si>
  <si>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</si>
  <si>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</si>
  <si>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</si>
  <si>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</si>
  <si>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</si>
  <si>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</si>
  <si>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</si>
  <si>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</si>
  <si>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</si>
  <si>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</si>
  <si>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</si>
  <si>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</si>
  <si>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</si>
  <si>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</si>
  <si>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</si>
  <si>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</si>
  <si>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</si>
  <si>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</si>
  <si>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</si>
  <si>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</si>
  <si>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</si>
  <si>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</si>
  <si>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</si>
  <si>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</si>
  <si>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</si>
  <si>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</si>
  <si>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</si>
  <si>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</si>
  <si>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</si>
  <si>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</si>
  <si>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</si>
  <si>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</si>
  <si>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</si>
  <si>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</si>
  <si>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</si>
  <si>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</si>
  <si>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</si>
  <si>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</si>
  <si>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</si>
  <si>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</si>
  <si>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</si>
  <si>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</si>
  <si>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</si>
  <si>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</si>
  <si>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</si>
  <si>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</si>
  <si>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</si>
  <si>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478</t>
  </si>
  <si>
    <t>480</t>
  </si>
  <si>
    <t>ACTIVOS PRODUCTIVOS TRADICIONAL</t>
  </si>
  <si>
    <t>FONDO PARA LA INDUCCION DE INVERSION EN LOCALIDADES DE MEDIA, ALTA Y MUY ALTA MARGINACION (FOINI)</t>
  </si>
  <si>
    <t>FOMENTO PRODUCTIVO DEL CAFE</t>
  </si>
  <si>
    <t>PROCAMPO: PARA VIVIR MEJOR</t>
  </si>
  <si>
    <t>APOYO EN ESPECIE PARA DESARROLLAR NEGOCIOS</t>
  </si>
  <si>
    <t>PROCAMPO PRODUCTIVO</t>
  </si>
  <si>
    <t>APOYO EN ESPECIE PARA FORTALECER NEGOCIOS</t>
  </si>
  <si>
    <t>APOYO EN EFECTIVO PARA EL FOMENTO Y CONSOLIDACION DE LA BANCA SOCIAL</t>
  </si>
  <si>
    <t>APOYO EN ESPECIE PARA EL FOMENTO Y CONSOLIDACION DE LA BANCA SOCIAL</t>
  </si>
  <si>
    <t>PROMOCION Y FOMENTO - FORTALECER EL SECTOR Y FOMENTAR LA INCLUSION FINANCIERA</t>
  </si>
  <si>
    <t>OTROS SUBSIDIOS - INCLUSION FINANCIERA Y EL FORTALECIMIENTO DEL SACP</t>
  </si>
  <si>
    <t>PROGRAMA DE BECAS DE INICIO A LA INVESTIGACION (PROBEI)</t>
  </si>
  <si>
    <t>COMPROMISOS DE CALIDAD MEDIANTE ACUERDOS DE GESTION</t>
  </si>
  <si>
    <t>PROYECTOS DE CAPACITACION, PUBLICACIONES E INVESTIGACION OPERATIVA EN CALIDAD</t>
  </si>
  <si>
    <t>PREMIO NACIONAL DE CALIDAD EN SALUD</t>
  </si>
  <si>
    <t>PREMIO NACIONAL A LA INNOVACION EN CALIDAD EN SALUD</t>
  </si>
  <si>
    <t>RECONOCIMIENTO A LA MEMORIA ANUAL DEL COMITE DE CALIDAD Y SEGURIDAD DEL PACIENTE</t>
  </si>
  <si>
    <t>COMPONENTE DE FORMACION, CAPACITACION Y CONSULTORIA PARA PRODUCTORES E IFRS-2011</t>
  </si>
  <si>
    <t>COMPONENTE PARA LA CONSTITUCION Y OPERACION DE UNIDADES DE PROMOCION DEL CREDITO-2011</t>
  </si>
  <si>
    <t>COMPONENTE DE APOYO PARA LA CONSTITUCION DE GARANTIAS LIQUIDAS-2011</t>
  </si>
  <si>
    <t>COMPONENTE DE APOYO DE REDUCCION DE COSTOS DE ACCESO AL CREDITO-2011</t>
  </si>
  <si>
    <t>COMPONENTE DE FORMACION, CAPACITACION Y CONSULTORIA PARA PRODUCTORES E IFRS-2012</t>
  </si>
  <si>
    <t>COMPONENTE PARA LA CONSTITUCION Y OPERACION DE UNIDADES DE PROMOCION DEL CREDITO-2012</t>
  </si>
  <si>
    <t>COMPONENTE DE APOYO PARA LA CONSTITUCION DE GARANTIAS LIQUIDAS-2012</t>
  </si>
  <si>
    <t>COMPONENTE DE APOYO DE REDUCCION DE COSTOS DE ACCESO AL CREDITO-2012</t>
  </si>
  <si>
    <t>SUELOS</t>
  </si>
  <si>
    <t>REFORESTACION</t>
  </si>
  <si>
    <t>PROYECTO DE POLIGONO (CUENCAS)</t>
  </si>
  <si>
    <t>GERMOPLASMA (PRODUCCION DE PLANTA)</t>
  </si>
  <si>
    <t>FIDA (FONDO INTERNACIONAL PARA EL DESARROLLO AGRICOLA)</t>
  </si>
  <si>
    <t>PSA - FONDOS CONCURRENTES</t>
  </si>
  <si>
    <t>CADENAS PRODUCTIVAS</t>
  </si>
  <si>
    <t>ASOCIACIONES DE SIVICULTORES</t>
  </si>
  <si>
    <t>SANIDAD FORESTAL</t>
  </si>
  <si>
    <t>REHABILITACION Y MODERNIZACION</t>
  </si>
  <si>
    <t>EQUIPAMIENTO</t>
  </si>
  <si>
    <t>DEVOLUCION DE PAGOS POR SUMINISTRO DE AGUA EN BLOQUE</t>
  </si>
  <si>
    <t>PROMOTORES CULTURALES</t>
  </si>
  <si>
    <t>PROMOTORAS</t>
  </si>
  <si>
    <t>CASAS DE LA MUJER</t>
  </si>
  <si>
    <t>ATENCION A LA VIOLENCIA</t>
  </si>
  <si>
    <t>COINVERSION</t>
  </si>
  <si>
    <t>ASISTENCIA TECNICA Y CAPACITACION</t>
  </si>
  <si>
    <t>MEJORA DE GESTION DE FEDERACIONES</t>
  </si>
  <si>
    <t>ADOPCION DE PRODUCTOS Y SERVICIOS DE L@RED DE LA GENTE</t>
  </si>
  <si>
    <t>ADOPCION Y SOPORTE EXTENDIDO DE LA PTB</t>
  </si>
  <si>
    <t>PROGRAMA DE ASISTENCIA TECNICA AL MICRO FINANCIAMIENTO RURAL (PATMIR)</t>
  </si>
  <si>
    <t>FOMENTAR EL AHORRO Y LA INCLUSION FINANCIERA</t>
  </si>
  <si>
    <t>FORTALECER EL USO DE REDES DE DISTRIBUCION DE PRODUCTOS Y SERVICIOS FINANCIEROS</t>
  </si>
  <si>
    <t>USO DE LA PTB</t>
  </si>
  <si>
    <t>BECATE</t>
  </si>
  <si>
    <t>FOMENTO DE AUTOEMPLEO</t>
  </si>
  <si>
    <t>MOVILIDAD LABORAL</t>
  </si>
  <si>
    <t>REPATRIADOS TRABAJANDO</t>
  </si>
  <si>
    <t>BECAS POR EXCLUSIVIDAD</t>
  </si>
  <si>
    <t>BECAS DE PROGRAMAS INSTITUCIONAL DE FORMACION DE INVESTIGADORES (PIFI)</t>
  </si>
  <si>
    <t>BECAS DE ESTUDIOS (COFAA)</t>
  </si>
  <si>
    <t>DIESEL MARINO</t>
  </si>
  <si>
    <t>GASOLINA RIBEREÑA</t>
  </si>
  <si>
    <t>PROGRAMA DE APOYO A LA INDUSTRIA MOLINERA DE NIXTAMAL (PROMASA)</t>
  </si>
  <si>
    <t>PROGRAMA DE APOYO A LA INDUSTRIA VITIVINICOLA</t>
  </si>
  <si>
    <t>BECAS (PERSONAS FISICAS)</t>
  </si>
  <si>
    <t>AGENDAS (PERSONAS MORALES)</t>
  </si>
  <si>
    <t>PROFESIONALIZACION</t>
  </si>
  <si>
    <t>OPERACION POLICIAL</t>
  </si>
  <si>
    <t>INFRAESTRUCTURA</t>
  </si>
  <si>
    <t>PREVENCION SOCIAL DEL DELITO</t>
  </si>
  <si>
    <t>RECONOCIMIENTO A PERFIL DESEABLE</t>
  </si>
  <si>
    <t>APOYO A PROFESORES CON PERFIL DESEABLE</t>
  </si>
  <si>
    <t>RECONOCIMIENTO A PERFIL DESEABLE Y APOYO</t>
  </si>
  <si>
    <t>APOYO A LA REINCORPORACION DE EXBECARIOS PROMEP</t>
  </si>
  <si>
    <t>APOYO A LA INCORPORACION DE NUEVOS PTC</t>
  </si>
  <si>
    <t>BECA PARA ESTUDIOS DE POSGRADO DE ALTA CALIDAD</t>
  </si>
  <si>
    <t>GASTOS DE PUBLICACION INDIVIDUALES</t>
  </si>
  <si>
    <t>EVENTOS ESPECIALES</t>
  </si>
  <si>
    <t>ENTRENADORES DEPORTIVOS</t>
  </si>
  <si>
    <t>CENTROS ESTATALES DE INFORMACION</t>
  </si>
  <si>
    <t>APOYO A FEDERACIONES</t>
  </si>
  <si>
    <t>INFRAESTRUCTURAS DEPORTIVAS</t>
  </si>
  <si>
    <t>APOYO AL INGRESO DE LOS TRABAJADORES</t>
  </si>
  <si>
    <t>APOYO PARA LA EMPLEABILIDAD</t>
  </si>
  <si>
    <t>APOYO PARA REACTIVAR UNIDADES ECONOMICAS</t>
  </si>
  <si>
    <t>APOYO PARA LA OCUPACION TRANSITORIA</t>
  </si>
  <si>
    <t>APOYO PARA MOVILIDAD LABORAL DE LAS PERSONAS</t>
  </si>
  <si>
    <t>PESCA</t>
  </si>
  <si>
    <t>ELECTRIFICACION PARA GRANJAS ACUICOLAS</t>
  </si>
  <si>
    <t>SUSTITUCION DE MOTORES MARINOS ECOLOGICOS</t>
  </si>
  <si>
    <t>MODERNIZACION DE LA FLOTA PESQUERA Y RACIONALIZACION DEL ESFUERZO PESQUERO</t>
  </si>
  <si>
    <t>INFRAESTRUCTURA PESQUERA Y ACUICOLA</t>
  </si>
  <si>
    <t>APOYOS PARA LA INTEGRACION DE PROYECTOS(PEQUERO Y ACUICOLA -EJECUCION DIRECTA)</t>
  </si>
  <si>
    <t>SUBSIDIOS A LA PRODUCCION (DESARROLLO DE CADENAS)</t>
  </si>
  <si>
    <t>SUBSIDIOS PARA LA CAPACITACION Y BECAS (CAPACITACION Y ASISTENCIA TECNICA)</t>
  </si>
  <si>
    <t>INFRAESTRUCTURA PESQUERA Y ACUICOLA /RECONVERSION PRODUCTIVA</t>
  </si>
  <si>
    <t>DIESEL AGROPECUARIO</t>
  </si>
  <si>
    <t>GARANTIAS / FONDO NACIONAL DE GARANTIAS DE LOS SECTORES AGROPECUARIO, FORESTAL Y RURAL (FONAGA)</t>
  </si>
  <si>
    <t>APOYO EN EFECTIVO PARA ABRIR UN NEGOCIO</t>
  </si>
  <si>
    <t>PRODUCCION PECUARIA SUSTENTABLE Y ORDENAMIENTO GANADERO Y APICOLA (PROGAN)</t>
  </si>
  <si>
    <t>APOYO EN EFECTIVO PARA AMPLIAR UN NEGOCIO</t>
  </si>
  <si>
    <t>APOYOS PARA GARANTIZAR UN CREDITO DESTINADO A ABRIR UN NEGOCIO (GARANTIA LIQUIDA)</t>
  </si>
  <si>
    <t>APOYOS PARA GARANTIZAR UN CREDITO DESTINADO A AMPLIAR UN NEGOCIO (GARANTIA LIQUIDA)</t>
  </si>
  <si>
    <t>ESTRATEGIA INTEGRAL DE DESARROLLO COMUNITARIO. COMUNIDAD DIFERENTE</t>
  </si>
  <si>
    <t>APOYO EN EFECTIVO PARA FORTALECER NEGOCIOS</t>
  </si>
  <si>
    <t>FORTALECIMIENTO A LAS PROCURADURIAS DE LA DEFENSA DEL MENOR Y LA FAMILIA O INSTITUCIONES HOMOLOGAS DE LOS SISTEMAS ESTATALES DIF</t>
  </si>
  <si>
    <t>ATENCION A PERSONAS Y FAMILIAS EN DESAMPARO: PROTECCION A LA FAMILIA CON VULNERABILIDAD</t>
  </si>
  <si>
    <t>ATENCION A PERSONAS Y FAMILIAS EN DESAMPARO: APOYO A PROYECTOS DE ASISTENCIA SOCIAL</t>
  </si>
  <si>
    <t>OTROS SUBSIDIOS - ASISTENCIA TECNICA AL MICROFINANCIAMIENTO RURAL</t>
  </si>
  <si>
    <t>PROFEST APOYO A FESTIVALES CULTURALES Y ARTISTICOS</t>
  </si>
  <si>
    <t>ALUMNOS DE LICENCIATURA EN TERAPIA FISICA Y LICENCIATURA EN TERAPIA OCUPACIONAL</t>
  </si>
  <si>
    <t>JOVENES INVESTIGADORES</t>
  </si>
  <si>
    <t>TESIS DE INVESTIGACION HISTORICA</t>
  </si>
  <si>
    <t>PREVENCION Y TRATAMIENTO DE LAS ADICCIONES</t>
  </si>
  <si>
    <t>PROGRAMA DE CERTIFICACION</t>
  </si>
  <si>
    <t>PROGRAMA REGULAR</t>
  </si>
  <si>
    <t>COMPONENTE DE CAPITALIZACION</t>
  </si>
  <si>
    <t>COMPONENTE DE DESARROLLO DE SUJETOS DE CREDITO</t>
  </si>
  <si>
    <t>COMPONENTE DE FORMACION DE CAPITAL HUMANO</t>
  </si>
  <si>
    <t>APOYO A PROYECTOS CON BENEFICIOS AL MEDIO AMBIENTE Y MITIGACION DEL CAMBIO CLIMATICO</t>
  </si>
  <si>
    <t>APOYO PARA ARTICULACION EMPRESARIAL Y REDES DE VALOR</t>
  </si>
  <si>
    <t>APOYO DE FORTALECIMIENTO EMPRESARIAL</t>
  </si>
  <si>
    <t>APOYO PARA ORGANIZACION DE PRODUCTORES Y ESTRUCTURACION DE PROYECTOS PARA EL FINANCIAMIENTO</t>
  </si>
  <si>
    <t>APOYO PARA AMPLIAR LA COBERTURA DE SERVICIOS FINANCIEROS</t>
  </si>
  <si>
    <t>COMPONENTE PARA EVENTOS FINANCIEROS O DE DESARROLLO RURAL</t>
  </si>
  <si>
    <t>COMPONENTE PARA LA CONSTITUCION Y OPERACION DE UNIDADES DE FOMENTO Y DESARROLLO ECONOMICO Y FINANCIERO</t>
  </si>
  <si>
    <t>COMPONENTE PARA LA INTEGRACION ECONOMICA COMUNITARIA Y PARA PROYECTOS DE DESARROLLO ECONOMICO</t>
  </si>
  <si>
    <t>COMPONENTE PARA EL FORTALECIMINETO DE LAS ORGANIZACIONES DE PRODUCTORES</t>
  </si>
  <si>
    <t>COMPONENTE PARA EL DESARROLLO TECNOLOGICO EN EL MEDIO RURAL</t>
  </si>
  <si>
    <t>COMPONENTE PARA LA ATENCION DE CONTINGENCIAS</t>
  </si>
  <si>
    <t>COMPONENTE PARA LA DISMINUCION DE COSTOS DE ACCESO AL CREDITO</t>
  </si>
  <si>
    <t>PATMIR (PROGRAMA DE ASISTENCIA TECNICA AL MICROFINANCIAMIENTO RURAL).</t>
  </si>
  <si>
    <t>ASISTENCIA TECNICA Y CAPACITACION AL SECTOR DE AHORRO Y CREDITO POPULAR Y COOPERATIVO Y MEJORA EN LA GESTION DE LAS FEDERACIONES</t>
  </si>
  <si>
    <t>MODALIDAD III</t>
  </si>
  <si>
    <t>MODALIDAD II</t>
  </si>
  <si>
    <t>MODALIDAD I</t>
  </si>
  <si>
    <t>APOYOS PARA DESARROLLO DE INICIATIVAS PRODUCTIVAS</t>
  </si>
  <si>
    <t>APOYOS PARA IMPULSO PRODUCTIVO</t>
  </si>
  <si>
    <t>APOYOS PARA EL FORTALECIMIENTO INSTITUCIONAL Y DESARROLLO DE CAPACIDADES DE LA BANCA SOCIAL</t>
  </si>
  <si>
    <t>APORTACIONES EN EFECTIVO A INPROFES PARA LA REALIZACION DE PROCESOS DE INCUBACION DE PROYECTOS PRODUCTIVOS</t>
  </si>
  <si>
    <t>APOYOS PARA EL DESARROLLO COMERCIAL II.4. APORTACIONES EN EFECTIVO A INPROFES PARA LA REALIZACION DE PROCESOS DE INCUBACION DE PROYECTOS PRODUCTIVOS (CRECE)</t>
  </si>
  <si>
    <t>APOYOS PARA EL DESARROLLO ORGANIZATIVO Y EMPRESARIAL</t>
  </si>
  <si>
    <t>APOYOS EN EFECTIVO PARA PROYECTOS PRODUCTIVOS (INTEGRA)</t>
  </si>
  <si>
    <t>ALIMENTARIO</t>
  </si>
  <si>
    <t>SALUD</t>
  </si>
  <si>
    <t>EDUCATIVO</t>
  </si>
  <si>
    <t>ALIMENTARIO (SIN CORRESPONSABILIDAD)</t>
  </si>
  <si>
    <t>BENEFICIARIO INDIRECTO</t>
  </si>
  <si>
    <t>INCORPORACION AL PROGRAMA DE ESTANCIAS INFANTILES</t>
  </si>
  <si>
    <t>APOYO A MADRES TRABAJADORAS Y HOMBRES SOLOS</t>
  </si>
  <si>
    <t>IMPULSO A ESTANCIAS INFANTILES</t>
  </si>
  <si>
    <t>APOYO PARA LA INCORPORACION DE TECNOLOGIAS DE LA INFORMACION Y COMUNICACIONES EN LAS MIPYMES, PARA FORTALECER SUS CAPACIDADES ADMINISTRATIVAS, PRODUCTIVAS Y COMERCIALES</t>
  </si>
  <si>
    <t>PROGRAMA PARA MIPYMES</t>
  </si>
  <si>
    <t>PROGRAMA DE EMPRENDEDORES Y FINANCIAMIENTO</t>
  </si>
  <si>
    <t>PROGRAMA DE SECTORES ESTRATEGICOS Y DESARROLLO REGIONAL</t>
  </si>
  <si>
    <t>PROGRAMA DE DESARROLLO EMPRESARIAL</t>
  </si>
  <si>
    <t>APOYOS CREDITICIOS A LAS INSTITUCIONES DE MICROFINANCIAMIENTO E INTERMEDIARIAS</t>
  </si>
  <si>
    <t>APOYOS NO CREDITICIOS PARCIALES Y TEMPORALES</t>
  </si>
  <si>
    <t>SIN INTRAPROGRAMA</t>
  </si>
  <si>
    <t>ACCIONES DE DESARROLLO PARA LA INCLUSION LABORAL, EDUCATIVA Y SOCIAL DE LAS PERSONAS CON DISCAPACIDAD</t>
  </si>
  <si>
    <t>ACCIONES DE INFRAESTRUCTURA Y EQUIPAMIENTO PARA LA ATENCION DE LAS PERSONAS CON DISCAPACIDAD</t>
  </si>
  <si>
    <t>ACCIONES EN SALUD PARA LA ATENCION A PERSONAS CON DISCAPACIDAD</t>
  </si>
  <si>
    <t>AGUA LIMPIA</t>
  </si>
  <si>
    <t>RURAL</t>
  </si>
  <si>
    <t>URBANO</t>
  </si>
  <si>
    <t>BECAS A ESTUDIANTES INDIGENAS DE NIVEL SUPERIOR Y APOYO A TITULACION</t>
  </si>
  <si>
    <t>CASAS Y COMEDORES COMUNITARIOS DEL NIÑO INDIGENA</t>
  </si>
  <si>
    <t>CASAS Y COMEDORES DEL NIÑO INDIGENA</t>
  </si>
  <si>
    <t>INFRAESTRUCTURA BASICA DE COMUNICACION TERRESTRE</t>
  </si>
  <si>
    <t>INFRAESTRUCTURA BASICA DE ELECTRIFICACION</t>
  </si>
  <si>
    <t>INFRAESTRUCTURA BASICA DE AGUA POTABLE</t>
  </si>
  <si>
    <t>INFRAESTRUCTURA BASICA DE DRENAJE Y SANEAMIENTO</t>
  </si>
  <si>
    <t>PROMOTORIA SOCIAL</t>
  </si>
  <si>
    <t>TURISMO DE NATURALEZA</t>
  </si>
  <si>
    <t>PROYECTOS PRODUCTIVOS COMUNITARIOS</t>
  </si>
  <si>
    <t>MUJER INDIGENA</t>
  </si>
  <si>
    <t>APOYO ACCIONES PARA LA ADAPTACION Y MITIGACION DE LOS EFECTOS DEL CAMBIO CLIMATICO</t>
  </si>
  <si>
    <t>COMERCIALIZACION</t>
  </si>
  <si>
    <t>CAPACITACION Y ASISTENCIA TECNICA</t>
  </si>
  <si>
    <t>ACCIONES DE FORTALECIMIENTO PARA EL EJERCICIO DE DERECHOS</t>
  </si>
  <si>
    <t>DERECHO A LA IGUALDAD DE GENERO</t>
  </si>
  <si>
    <t>FORMACION DE JOVENES INDIGENAS PARA LA SALVAGUARDIA Y DESARROLLO DE SU PATRIMONIO CULTURAL</t>
  </si>
  <si>
    <t>INICIATIVAS COMUNITARIAS DE CULTURA PARA EL RESCATE, FORTALECIMIENTO Y DIFUSION DEL PATRIMONIO CULTURAL INDIGENA</t>
  </si>
  <si>
    <t>COMUNICADORES(AS) INDIGENAS PARA LA PRODUCCION Y REALIZACION DE PROYECTOS DE COMUNICACION INTERCULTURAL</t>
  </si>
  <si>
    <t>ASISTENTES EN MATERIA PENAL Y REGISTRO CIVIL</t>
  </si>
  <si>
    <t>INTERPRETES TRADUCTORES EN LENGUAS INDIGENAS</t>
  </si>
  <si>
    <t>ESTANCIAS POSDOCTORALES AL EXTRANJERO</t>
  </si>
  <si>
    <t>ESTANCIAS POSDOCTORALES NACIONALES</t>
  </si>
  <si>
    <t>ESTANCIAS SABATICAS</t>
  </si>
  <si>
    <t>REPATRIACIONES Y RETENCIONES</t>
  </si>
  <si>
    <t>BECAS</t>
  </si>
  <si>
    <t>PROYECTOS DE CAPACITACION, INVESTIGACION OPERATIVA Y FOROS ESTATALES DE CALIDAD</t>
  </si>
  <si>
    <t>PROYECTOS DE GESTION</t>
  </si>
  <si>
    <t>PROYECTOS DE MEJORA DE LA CALIDAD EN LA ATENCION MEDICA</t>
  </si>
  <si>
    <t>DEVOLUCION DE PAGOS POR SUMINISTRO DE AGUA EN BLOQUE DE DISTRITOS DE RIEGO</t>
  </si>
  <si>
    <t>APOYOS ESPECIALES Y ESTRATEGICOS</t>
  </si>
  <si>
    <t>EQUIPAMIENTO DE DISTRITOS DE RIEGO</t>
  </si>
  <si>
    <t>PLANTACIONES FORESTALES COMERCIALES</t>
  </si>
  <si>
    <t>SIVILCULTURA, ABASTO Y TRANSFORMACION</t>
  </si>
  <si>
    <t>DESARROLLO DE CAPACIDADES</t>
  </si>
  <si>
    <t>ESTUDIOS Y PROYECTOS</t>
  </si>
  <si>
    <t>PROYECTOS PRODUCTIVOS O ESTRATEGICOS: AGRICOLAS, PECUARIOS, DE PESCA Y ACUICOLAS</t>
  </si>
  <si>
    <t>INFRAESTRUCTURA, EQUIPAMIENTO Y MAQUINARIA</t>
  </si>
  <si>
    <t>CAPACIDADES TECNICO- PRODUCTIVAS Y ORGANIZACIONALES</t>
  </si>
  <si>
    <t>INFRAESTRUCTURA, EQUIPAMIENTO Y MAQUINARIA/INFRAESTRUCTURA, EQUIPAMIENTO Y MAQUINARIA</t>
  </si>
  <si>
    <t>PAQUETES TECNOLOGICOS AGRICOLAS, PECUARIOS, DE PESCA Y ACUICOLAS/PAQUETES TECNOLOGICOS AGRICOLAS, PECUARIOS, DE PESCA Y ACUICOLAS</t>
  </si>
  <si>
    <t>CAPACIDADES TECNICO PRODUCTIVAS Y ORGANIZACIONALES/CAPACIDADES TECNICO PRODUCTIVAS Y ORGANIZACIONALES</t>
  </si>
  <si>
    <t>BECA SALARIO</t>
  </si>
  <si>
    <t>BECAS PARA QUE INTEGRANTES DE GRUPOS EN CONTEXTOS Y SITUACION DE VULNERABILIDAD -MADRES JOVENES Y JOVENES EMBARAZADAS- REALICEN SUS ESTUDIOS</t>
  </si>
  <si>
    <t>BECAS DE APOYO PARA INGRESO Y CONTINUACION DE ESTUDIOS DE EDUCACION MEDIA SUPERIOR (CETI)</t>
  </si>
  <si>
    <t>BECAS DE APOYO PARA INGRESO Y CONTINUACION DE ESTUDIOS DE EDUCACION SUPERIOR (CETI)</t>
  </si>
  <si>
    <t>APOYOS Y ESTIMULOS PARA ESTUDIANTES DE POSGRADO DEL (CINVESTAV)</t>
  </si>
  <si>
    <t>BECAS DE EXCELENCIA ACADEMICA, SUPERACION ACADEMICA, DISCAPACIDAD Y EXTRAORDINARIA DE RETENCION (CONALEP)</t>
  </si>
  <si>
    <t>BECA DE ESTIMULO INSTITUCIONAL DE FORMACION DE INVESTIGADORES (BEIFI)</t>
  </si>
  <si>
    <t>SISTEMA DE BECAS POR EXCLUSIVIDAD (SIBE)</t>
  </si>
  <si>
    <t>PRODERMAGICO - FORTALECIMIENTO</t>
  </si>
  <si>
    <t>COMUNIDAD DIFERENTE</t>
  </si>
  <si>
    <t>INFRAESTRUCTURA, REHABILITACION Y/O EQUIPAMIENTO DE ESPACIOS ALIMENTARIOS</t>
  </si>
  <si>
    <t>APOYO A FAMILIAS CON MENORES DE 6 AÑOS PARA CONTRIBUIR A SU ACCESO A LA ALIMENTACION</t>
  </si>
  <si>
    <t>PROGRAMA REGIONAL DE DESARROLLO PREVISTO EN EL PND</t>
  </si>
  <si>
    <t>FORTALECIMIENTO DE LA CADENA PRODUCTIVA</t>
  </si>
  <si>
    <t>ACCESO AL FINANCIAMIENTO PRODUCTIVO Y COMPETITIVO</t>
  </si>
  <si>
    <t>PLANEACION DE PROYECTOS (MAPA DE PROYECTOS)</t>
  </si>
  <si>
    <t>ACCESO AL FINANCIAMIENTO/SERVICIO DE GARANTIAS</t>
  </si>
  <si>
    <t>ACCESO AL FINANCIAMIENTO/CONSTITUCION DE CAPITAL DE RIESGO</t>
  </si>
  <si>
    <t>ACCESO AL FINANCIAMIENTO/REDUCCION DEL COSTO DE FINANCIAMIENTO</t>
  </si>
  <si>
    <t>ACCESO AL FINANCIAMIENTO/FOMENTO AL USO DE INSTRUMENTOS DE ACCESO AL FINANCIAMIENTO</t>
  </si>
  <si>
    <t xml:space="preserve">ACCESO AL FINANCIAMIENTO/OTROS ESQUEMAS DE FINANCIAMIENTO </t>
  </si>
  <si>
    <t>ACCESO AL FINANCIAMIENTO/FONDO DE SERVICIO DE GARANTIA</t>
  </si>
  <si>
    <t>ACCESO AL FINANCIAMIENTO EN APOYO A LA AGRICULTURA / REDUCCION COSTO DE FINANCIAMIENTO</t>
  </si>
  <si>
    <t>ACCESO AL FINANCIAMIENTO EN APOYO A LA AGRICULTURA / SERVICIO DE GARANTIAS</t>
  </si>
  <si>
    <t>ACCESO AL FINANCIAMIENTO EN APOYO PECUARIO / REDUCCION COSTO DE FINANCIAMIENTO</t>
  </si>
  <si>
    <t>ACCESO AL FINANCIAMIENTO EN APOYO A LA PESCA / REDUCCION COSTO DE FINANCIAMIENTO</t>
  </si>
  <si>
    <t>ACCESO AL FINANCIAMIENTO EN APOYO PECUARIO / SERVICIO DE GARANTIAS</t>
  </si>
  <si>
    <t>ACCESO AL FINANCIAMIENTO EN APOYO A LA PESCA / SERVICIO DE GARANTIAS</t>
  </si>
  <si>
    <t>ACCESO AL FINANCIAMIENTO EN APOYO A LA PESCA / INCENTIVO PARA PROMOVER EL ASEGURAMIENTO</t>
  </si>
  <si>
    <t>ACCESO AL FINANCIAMIENTO EN APOYO PECUARIO / INCENTIVO PARA PROMOVER EL ASEGURAMIENTO</t>
  </si>
  <si>
    <t>ACCESO AL FINANCIAMIENTO EN APOYO A LA PESCA / INCENTIVO PARA LA CONSTITUCION DE CAPITAL DE RIESGO</t>
  </si>
  <si>
    <t>FORTALECIMIENTO A LA CADENA PRODUCTIVA / FOMENTO AL USO DE INSTRUMENTOS DE ADMINISTRACION DE RIESGOS</t>
  </si>
  <si>
    <t>ACCESO AL FINANCIAMIENTO EN APOYO A LA AGRICULTURA / INCENTIVO PARA PROMOVER EL ASEGURAMIENTO</t>
  </si>
  <si>
    <t>ACCESO AL FINANCIAMIENTO EN APOYO A LA AGRICULTURA / OTROS ESQUEMAS</t>
  </si>
  <si>
    <t>ACCESO AL FINANCIAMIENTO EN APOYO PECUARIO / OTROS ESQUEMAS</t>
  </si>
  <si>
    <t>ACCESO AL FINANCIAMIENTO EN APOYO PESCA / OTROS ESQUEMAS</t>
  </si>
  <si>
    <t>ACCESO AL FINANCIAMIENTO EN APOYO PECUARIO / INCENTIVO PARA LA CONSTITUCION DE CAPITAL DE RIESGO</t>
  </si>
  <si>
    <t>ACCESO AL FINANCIAMIENTO EN APOYO A LA AGRICULTURA / INCENTIVO PARA LA CONSTITUCION DE CAPITAL DE RIESGO</t>
  </si>
  <si>
    <t>SISTEMA NACIONAL AGROPARQUES</t>
  </si>
  <si>
    <t>PRODUCTIVIDAD AGROALIMENTARIA</t>
  </si>
  <si>
    <t>SISTEMA NACIONAL DE AGROPARQUES</t>
  </si>
  <si>
    <t>ACTIVOS PRODUCTIVOS Y AGROLOGISTICA</t>
  </si>
  <si>
    <t>COMPONENTE DE CERTIFICACION PARA LA PRODUCTIVIDAD AGROALIMENTARIA</t>
  </si>
  <si>
    <t>CERTIFICACION PARA LA NORMALIZACION AGROALIMENTARIA</t>
  </si>
  <si>
    <t>CERTIFICACION Y NORMALIZACION AGROALIMENTARIA</t>
  </si>
  <si>
    <t>DESARROLLO PRODUCTIVO DEL SUR SURESTE</t>
  </si>
  <si>
    <t>DESARROLLO PRODUCTIVO DEL SUR SURESTE / INCENTIVOS A LA PRODUCCION SIN FINANCIAMIENTO</t>
  </si>
  <si>
    <t>DESARROLLO PRODUCTIVO DEL SUR SURESTE / ASESORIA Y CAPACITACION ESPECIALIZADA</t>
  </si>
  <si>
    <t>DESARROLLO PRODUCTIVO SUR SURESTE / INCENTIVOS A LA PRODUCCION CON FINANCIAMIENTO</t>
  </si>
  <si>
    <t>DESARROLLO PRODUCTIVO SUR SURESTE / DESARROLLO TECNOLOGICO Y CERTIFICACION DE LA PRODUCCION PARA LA EXPORTACION</t>
  </si>
  <si>
    <t>DESARROLLO PRODUCTIVO DEL SUR SURESTE Y ZONAS ECONOMICAS ESPECIALES</t>
  </si>
  <si>
    <t>TECNIFICACION DEL RIEGO</t>
  </si>
  <si>
    <t>DESARROLLO DE CLUSTER AGROALIMENTARIO (AGROCLUSTER)</t>
  </si>
  <si>
    <t>SISTEMAS PRODUCTO AGRICOLAS (SISPROA)</t>
  </si>
  <si>
    <t>AGROPRODUCCION INTEGRAL</t>
  </si>
  <si>
    <t>PRODUCCION INTENSIVA Y CUBIERTAS AGRICOLAS (PROCURA)</t>
  </si>
  <si>
    <t>RECONVERSION Y PRODUCTIVIDAD</t>
  </si>
  <si>
    <t>AGROINCENTIVOS</t>
  </si>
  <si>
    <t>CAPITALIZACION PRODUCTIVA AGRICOLA/INFRAESTRUCTURA Y EQUIPAMIENTO PARA INSTALACIONES PRODUCTIVAS</t>
  </si>
  <si>
    <t>CAPITALIZACION PRODUCTIVA AGRICOLA/SISTEMAS PRODUCTO AGRICOLAS NACIONALES</t>
  </si>
  <si>
    <t>CAPITALIZACION PRODUCTIVA AGRICOLA/ESTIMULOS A LA PRODUCCION</t>
  </si>
  <si>
    <t>ESTRATEGIAS INTEGRALES DE POLITICA PUBLICA AGRICOLA /PROYECTOS REGIONALES DE DESARROLLO AGRICOLA</t>
  </si>
  <si>
    <t>ESTRATEGIAS INTEGRALES DE POLITICA PUBLICA AGRICOLA /AGROCLUSTER</t>
  </si>
  <si>
    <t>PRODUCCION INTEGRAL</t>
  </si>
  <si>
    <t>PRODUCCION INTEGRAL / AGRICOLAS</t>
  </si>
  <si>
    <t>PRODUCCION INTEGRAL / AGROCLUSTER RURAL</t>
  </si>
  <si>
    <t>PRODUCCION INTEGRAL / AGRICULTURA PROTEGIDA</t>
  </si>
  <si>
    <t>PRODUCCION INTEGRAL / SISTEMAS PRODUCTO AGRICOLAS (SISPROA)</t>
  </si>
  <si>
    <t>AGROPRODUCCION</t>
  </si>
  <si>
    <t>TECNIFICACION DE RIEGO</t>
  </si>
  <si>
    <t>RECONVERSION Y ORDENAMIENTO PRODUCTIVOS (INDUCCION)</t>
  </si>
  <si>
    <t>PROGRAMA DE INCENTIVOS PARA PRODUCTORES DE MAIZ Y FRIJOL (PIMAF)</t>
  </si>
  <si>
    <t>INNOVAACION AGROALIMENTARIA</t>
  </si>
  <si>
    <t>MODERNIZACION DE MAQUINARIA Y EQUIPO</t>
  </si>
  <si>
    <t>INVESTIGACION, INNOVACION Y DESARROLLO TECNOLOGICO AGRICOLA. INCENTIVO: INNOVACION Y DESARROLLO TECNOLOGICO</t>
  </si>
  <si>
    <t>INVESTIGACION, INNOVACION Y DESARROLLO TECNOLOGICO AGRICOLA. INCENTIVO: ADQUISICION DE MAQUINARIA Y EQUIPO</t>
  </si>
  <si>
    <t>BIOENERGIA Y SUSTENTABILIDAD</t>
  </si>
  <si>
    <t>ENERGIAS RENOVABLES</t>
  </si>
  <si>
    <t>MEJORAMIENTO PRODUCTIVO DE SUELO Y AGUA, INCENTIVO SISTEMAS DE RIEGO TECNIFICADO</t>
  </si>
  <si>
    <t>MEJORAMIENTO PRODUCTIVO DE SUELO Y AGUA, INCENTIVO DE RECUPERACIONDE SUELOS CON DEGRADACION AGROQUIMICA, PRINCIPALMENTE PERDIDAD DE FERTILIDAD</t>
  </si>
  <si>
    <t>INVESTIGACION, INNOVACION Y DESARROLLO TECNOLOGICO PECUARIOS/INVESTIGACION, INNOVACION Y DESARROLLO TECNOLOGICO PECUARIOS</t>
  </si>
  <si>
    <t>INVESTIGACION, INNOVACION Y DESARROLLO TECNOLOGICO PECUARIOS/RECURSOS ZOOGENETICOS PECUARIOS</t>
  </si>
  <si>
    <t>ESTRATEGIAS INTEGRALES PARA LA CADENA PRODUCTIVA/INCENTIVOS A LA POSTPRODUCCION PECUARIA</t>
  </si>
  <si>
    <t>ESTRATEGIAS INTEGRALES PARA LA CADENA PRODUCTIVA/RECRIA PECUARIA</t>
  </si>
  <si>
    <t>ESTRATEGIAS INTEGRALES PARA LA CADENA PRODUCTIVA/REPRODUCCION Y MATERIAL GENETICO PECUARIO</t>
  </si>
  <si>
    <t>ESTRATEGIAS INTEGRALES PARA LA CADENA PRODUCTIVA/MANEJO DE GANADO</t>
  </si>
  <si>
    <t>ESTRATEGIAS INTEGRALES PARA LA CADENA PRODUCTIVA/GANADO ALIMENTARIO</t>
  </si>
  <si>
    <t>ESTRATEGIAS INTEGRALES PARA LA CADENA PRODUCTIVA/SISTEMAS PRODUCTO PECUARIOS</t>
  </si>
  <si>
    <t>INTEGRACION PRODUCTIVA Y COMERCIAL PESQUERA Y ACUICOLA/ ADIESTRAMIENTO PESQUERO Y ACUICOLA</t>
  </si>
  <si>
    <t>ORDENAMIENTO PESQUERO Y ACUICOLA INTEGRAL Y SUSTENTABLE/DISMINUCION DEL ESFUERZO PESQUERO</t>
  </si>
  <si>
    <t>ORDENAMIENTO PESQUERO Y ACUICOLA INTEGRAL Y SUSTENTABLE/PROYECTOS DE ORDENAMIENTO PESQUERO Y ACUICOLA</t>
  </si>
  <si>
    <t>FOMENTO AL CONSUMO DE PRODUCTOS PESQUEROS Y ACUICOLAS</t>
  </si>
  <si>
    <t>FOMENTO AL CONSUMO DE PRODUCTOS PESQUEROS Y ACUICOLAS / ESTUDIOS DE DIAGNOSTICOS Y CONSUMO</t>
  </si>
  <si>
    <t>FOMENTO AL CONSUMO DE PRODUCTOS PESQUEROS Y ACUICOLAS / EVENTOS Y FERIAS REGIONALES, NACIONALES E INTERNACIONALES (TECNOLOGICOS, COMERCIALES, GASTRONOMICOS Y DE SALUD</t>
  </si>
  <si>
    <t>INTEGRACION PRODUCTIVA Y COMERCIAL PESQUERA Y ACUICOLA/ TRASFORMACION DE PRODUCTOS PESQUEROS Y ACUICOLAS</t>
  </si>
  <si>
    <t>IMPULSO A LA CAPITALIZACION PESQUERA Y ACUICOLA/ OBRAS Y ESTUDIOS PARA EL MEJORAMIENTO DE LA PRODUCTIVIDAD PESQUERA Y ACUICOLA</t>
  </si>
  <si>
    <t>IMPULSO A LA CAPITALIZACION PESQUERA Y ACUICOLA/ MODERNIZACION DE EMBARCACIONES PESQUERAS MAYORES</t>
  </si>
  <si>
    <t>DESARROLLO ESTRATEGICO DE LA ACUACULTURA ACUACULTURA COMERCIAL EN AGUAS INTERIORES</t>
  </si>
  <si>
    <t>DESARROLLO ESTRATEGICO DE LA ACUACULTURA MEJORAMIENTO PRODUCTIVO DE EMBALSES</t>
  </si>
  <si>
    <t>DESARROLLO ESTRATEGICO DE LA ACUACULTURA ACUACULTURA RURAL</t>
  </si>
  <si>
    <t>IMPULSO A LA CAPITALIZACION PESQUERA Y ACUICOLA / ENERGETICOS PESQUEROS Y ACUICOLAS-GASOLINA RIBEREÑA</t>
  </si>
  <si>
    <t>IMPULSO A LA CAPITALIZACION PESQUERA Y ACUICOLA / ENERGETICOS PESQUEROS Y ACUICOLAS-DIESEL MARINO</t>
  </si>
  <si>
    <t>INTEGRACION PRODUCTIVA Y COMERCIAL PESQUERA Y ACUICOLA/ SISTEMAS PRODUCTO PESQUEROS Y ACUICOLAS</t>
  </si>
  <si>
    <t>IMPULSO A LA CAPITALIZACION PESQUERA Y ACUICOLA, MODERNIZACION DE EMBARCACIONES PESQUERAS MENORES</t>
  </si>
  <si>
    <t>INNOVACION Y TECNOLOGIA PESQUERA / RECURSOS GENETICOS ACUICOLAS</t>
  </si>
  <si>
    <t>FOMENTO AL CONSUMO DE PRODUCTOS PESQUEROS Y ACUICOLAS / TRANSFORMACION Y COMERCIALIZACION DE PRODUCTOS</t>
  </si>
  <si>
    <t>FOMENTO AL CONSUMO DE PRODUCTOS PESQUEROS Y ACUICOLAS / DESARROLLO DE CADENAS PRODUCTIVAS</t>
  </si>
  <si>
    <t>FOMENTO AL CONSUMO DE PRODUCTOS PESQUEROS Y ACUICOLAS / FOMENTO AL CONSUMO</t>
  </si>
  <si>
    <t>ORDENAMIENTO PESQUERO Y ACUICOLA INTEGRAL Y SUSTENTABLE / CUMPLIMIENTO Y OBSERVANCIA NORMATIVA</t>
  </si>
  <si>
    <t>ORDENAMIENTO PESQUERO Y ACUICOLA INTEGRAL Y SUSTENTABLE / ORDENAMIENTO ACUICOLA</t>
  </si>
  <si>
    <t>ORDENAMIENTO PESQUERO Y ACUICOLA INTEGRAL Y SUSTENTABLE / ORDENAMIENTO PESQUERO</t>
  </si>
  <si>
    <t>DESARROLLO ESTRATEGICO DE LA ACUACULTURA / ADQUISICION DE INSUMOS BIOLOGICOS</t>
  </si>
  <si>
    <t>IMPULSO A LA CAPITALIZACION PESQUERA Y ACUICOLA / FORTALECIMIENTO DE CAPACIDADES</t>
  </si>
  <si>
    <t>SOPORTE PARA LA VIGILANCIA DE LOS RECURSOS PESQUEROS Y ACUICOLAS</t>
  </si>
  <si>
    <t>DESARROLLO ESTRATEGICO DE LA ACUACULTURA MARICULTURA</t>
  </si>
  <si>
    <t>DESARROLLO DE LA ACUACULTURA / ACUACULTURA COMERCIAL EN AGUAS INTERIORES</t>
  </si>
  <si>
    <t>DESARROLLO DE LA ACUACULTURA / MARICULTURA</t>
  </si>
  <si>
    <t>PAQUETES PRODUCTIVOS PESQUEROS Y ACUICOLAS / RECURSOS GENETICOS ACUICOLAS</t>
  </si>
  <si>
    <t>FOMENTO AL CONSUMO / ACCIONES PARA FOMENTO AL CONSUMO</t>
  </si>
  <si>
    <t>ORDENAMIENTO Y VIGILANCIA PESQUERA Y ACUICOLA / CUMPLIMIENTO Y OBSERVANCIA NORMATIVA</t>
  </si>
  <si>
    <t>DESARROLLO DE LA ACUACULTURA / MEJORAMIENTO PRODUCTIVO DE EMBALSES</t>
  </si>
  <si>
    <t>DESARROLLO DE LA ACUACULTURA / ACUACULTURA RURAL</t>
  </si>
  <si>
    <t>IMPULSO A LA CAPITALIZACION / GASOLINA RIBEREÑA</t>
  </si>
  <si>
    <t>IMPULSO A LA CAPITALIZACION / OBRAS Y ESTUDIOS</t>
  </si>
  <si>
    <t>IMPULSO A LA CAPITALIZACION / MODERNIZACION DE EMBARCACIONES PESQUERAS MENORES</t>
  </si>
  <si>
    <t>FOMENTO AL CONSUMO / TRANSFORMACION Y COMERCIALIZACION DE PRODUCTOS</t>
  </si>
  <si>
    <t>FOMENTO AL CONSUMO / DESARROLLO DE CADENAS PRODUCTIVAS</t>
  </si>
  <si>
    <t>ORDENAMIENTO Y VIGILANCIA PESQUERA Y ACUICOLA / ARRECIFES ARTIFICIALES</t>
  </si>
  <si>
    <t>ORDENAMIENTO Y VIGILANCIA PESQUERA Y ACUICOLA / DISMINUCION DEL ESFUERZO PESQUERO</t>
  </si>
  <si>
    <t>ORDENAMIENTO Y VIGILANCIA PESQUERA Y ACUICOLA / PROYECTOS DE ORDENAMIENTO ACUICOLA</t>
  </si>
  <si>
    <t>ORDENAMIENTO Y VIGILANCIA PESQUERA Y ACUICOLA / PROYECTOS DE ORDENAMIENTO PESQUERO</t>
  </si>
  <si>
    <t>DESARROLLO DE LA ACUACULTURA / ADQUISICION DE RECURSOS BIOLOGICOS</t>
  </si>
  <si>
    <t>IMPULSO A LA CAPITALIZACION / FORTALECIMIENTO DE CAPACIDADES</t>
  </si>
  <si>
    <t>IMPULSO A LA CAPITALIZACION / PROPESCA</t>
  </si>
  <si>
    <t>IMPULSO A LA CAPITALIZACION / MODERNIZACION DE EMBARCACIONES  MAYORES, DEDICADAS A LA CAPTURA DE CAMARON, CALAMAR, ESCAMA MARINA, SARDINA, PULPO, TIBURON Y ATUN CON PALANGRE</t>
  </si>
  <si>
    <t>IMPULSO A LA CAPITALIZACION/DIESEL MARINO</t>
  </si>
  <si>
    <t>INCENTIVOS A LA COMERCIALIZACION / INCENTIVIOS A LA COMERCIALIZACION DE COSECHAS</t>
  </si>
  <si>
    <t>INCENTIVOS A LA COMERCIALIZACION /INCENTIVOS A LA INFRAESTRUCTURA COMERCIAL Y SERVICIOS A LA COMERCIALIZACION / INFRAESTRUCTURA COMERCIAL</t>
  </si>
  <si>
    <t>INCENTIVOS A LA INFRAESTRUCTURA COMERCIAL Y SERVICIOS A LA COMERCIALIZACION /PROCESO DE CERTIFICACION A LA CALIDAD</t>
  </si>
  <si>
    <t>INFRAESTRUCTURA COMERCIAL Y SERVICIOS A LA COMERCIALIZACION / CAPACITACION Y CONSULTORIA EN ADMINISTRACION DE RIESGOS DE PRECIOS  E INFORMACION COMERCIAL</t>
  </si>
  <si>
    <t>PROMOCION COMERCIAL Y FOMENTO A LAS EXPORTACIONES / PROMOCION COMERCIAL.</t>
  </si>
  <si>
    <t>PROMOCION COMERCIAL Y FOMENTO A LAS EXPORTACIONES / FOMENTO A LAS EXPORTACIONES E INTELIGENCIA DE MERCADOS.</t>
  </si>
  <si>
    <t>INCENTIVOS A LA COMERCIALIZACION / INCENTIVOS A LA COMERCIALIZACION DE COSECHAS/AJUSTE E INTEGRACION  BASES</t>
  </si>
  <si>
    <t>INCENTIVOS A LA COMERCIALIZACION / INCENTIVOS A LA COMERCIALIZACION DE COSECHAS/INDUCCION PRODUCTIVA</t>
  </si>
  <si>
    <t>INCENTIVOS A LA COMERCIALIZACION / INCENTIVOS A LA COMERCIALIZACION DE COSECHAS/ADMINISTRACION DE RIESGOS DE PRECIOS</t>
  </si>
  <si>
    <t>SACRIFICIO DE GANADO EN ESTABLECIMIENTOS TIPO INSPECCION FEDERAL</t>
  </si>
  <si>
    <t>SANIDAD, INOCUIDAD AGROALIMENTARIA E INSPECCION EN LA MOVILIZACION</t>
  </si>
  <si>
    <t>SANIDAD/SALUD ANIMAL</t>
  </si>
  <si>
    <t>INSPECCION DE LA MOVILIZACION NACIONAL</t>
  </si>
  <si>
    <t>INOCUIDAD</t>
  </si>
  <si>
    <t>SANIDAD/VIGILANCIA EPIDEMIOLOGICA EN SANIDAD VEGETAL</t>
  </si>
  <si>
    <t>SANIDAD/SANIDAD VEGETAL</t>
  </si>
  <si>
    <t>SANIDAD/SANIDAD ACUICOLA Y PESQUERA</t>
  </si>
  <si>
    <t>SANIDAD/VIGILANCIA EPIDEMIOLOGICA EN SALUD ANIMAL</t>
  </si>
  <si>
    <t>PROGRAMA DE ACCIONES COMPLEMENTARIAS PARA MEJORAR LAS SANIDADES</t>
  </si>
  <si>
    <t>SANIDADES FEDERALIZADO</t>
  </si>
  <si>
    <t>INOCUIDAD AGROALIMENTARIA, ACUICOLA Y PESQUERA / SACRIFICIO DE GANADO EN ESTABLECIMIENTOS TIPO INSPECCION FEDERAL (TIF)</t>
  </si>
  <si>
    <t>INOCUIDAD AGROALIMENTARIA, ACUICOLA Y PESQUERA</t>
  </si>
  <si>
    <t>VIGILANCIA EPIDEMIOLOGICA DE PLAGAS Y ENFERMEDADES CUARENTENARIAS</t>
  </si>
  <si>
    <t>INSPECCION Y VIGILANCIA EPIDEMIOLOGICA, DE PLAGAS Y ENFERMEDADES REGLAMENTADAS NO CUARENTENARIAS/MEDIDAS CUARENTENARIAS EN LA MOVILIZACION NACIONAL DE MERCANCIAS REGULADAS</t>
  </si>
  <si>
    <t>INSPECCION Y VIGILANCIA EPIDEMIOLOGICA, DE PLAGAS Y ENFERMEDADES REGLAMENTADAS NO CUARENTENARIAS/INFRAESTRUCTURA Y EQUIPOS EN SITIOS DE INSPECCION PARA LA MOVILIZACION NACIONAL DE MERCANCIAS REGULADAS</t>
  </si>
  <si>
    <t>INSPECCION Y VIGILANCIA EPIDEMIOLOGICA, DE PLAGAS Y ENFERMEDADES REGLAMENTADAS NO CUARENTENARIAS/VIGILANCIA EPIDEMIOLOGICA DE PLAGAS FITOSANITARIAS REGLAMENTADAS</t>
  </si>
  <si>
    <t>INSPECCION Y VIGILANCIA EPIDEMIOLOGICA, DE PLAGAS Y ENFERMEDADES REGLAMENTADAS NO CUARENTENARIAS/VIGILANCIA EPIDEMIOLOGICA DE PLAGAS Y ENFERMEDADES ZOOSANITARIAS REGLAMENTADAS</t>
  </si>
  <si>
    <t>CAMPAÑAS FITOZOOSANITARIAS /PREVENCION DE PLAGAS FITOSANITARIAS REGLAMENTADAS</t>
  </si>
  <si>
    <t>CAMPAÑAS FITOZOOSANITARIAS /ASISTENCIA TECNICA PARA LA PREVENCION DE ENFERMEDADES ACUICOLAS</t>
  </si>
  <si>
    <t>CAMPAÑAS FITOZOOSANITARIAS /CONTROL O ERRADICACION DE PLAGAS FITOSANITARIAS REGLAMENTADAS</t>
  </si>
  <si>
    <t>CAMPAÑAS FITOZOOSANITARIAS /CONTROL O ERRADICACION DE PLAGAS Y ENFERMEDADES ZOOSANITARIAS REGLAMENTADAS</t>
  </si>
  <si>
    <t>COMPONENTE DE APOYO</t>
  </si>
  <si>
    <t>COMPONENTE DE SUBSIDIO</t>
  </si>
  <si>
    <t>EXTENSIONISMO</t>
  </si>
  <si>
    <t>APOYO PARA LA PRODUCTIVIDAD DE LA MUJER EMPRENDEDORA PROMETE</t>
  </si>
  <si>
    <t>FONDO PARA EL APOYO A PROYECTOS PRODUCTIVOS EN NUCLEOS AGRARIOS FAPPA</t>
  </si>
  <si>
    <t>INCENTIVOS PRODUCTIVOS/ INCENTIVOS PARA PRODUCTORES DE MAIZ Y FRIJOL</t>
  </si>
  <si>
    <t>INCENTIVOS PRODUCTIVOS/PROCAFE E IMPULSO AL CAFE</t>
  </si>
  <si>
    <t>INFRAESTRUCTURA PRODUCTIVA PARA EL APROVECHAMIENTO SUSTENTABLE DE SUELO Y AGUA</t>
  </si>
  <si>
    <t>PROYECTO DE SEGURIDAD ALIMENTARIA PARA ZONAS RURALES</t>
  </si>
  <si>
    <t>EL CAMPO EN NUESTRAS MANOS</t>
  </si>
  <si>
    <t>ATENCION A SINIESTROS AGROPECUARIOS /APOYOS DIRECTOS</t>
  </si>
  <si>
    <t>ATENCION A SINIESTROS AGROPECUARIOS /SEGURO AGRICOLA, PECUARIO, ACUICOLA Y PESQUERO CATASTROFICO (SAC)</t>
  </si>
  <si>
    <t xml:space="preserve">ATENCION A SINIESTROS AGROPECUARIOS /PRODUCTORES AGRICOLAS, PECUARIOS Y ACUICOLAS CON ACCESO AL SEGURO </t>
  </si>
  <si>
    <t>DESARROLLO DE ZONAS ARIDAS (PRODEZA)/DESARROLLO DE ZONAS ARIDAS (PRODEZA)</t>
  </si>
  <si>
    <t>FORTALECIMIENTO A ORGANIZACIONES RURALES/FORTALECIMIENTO A ORGANIZACIONES RURALES</t>
  </si>
  <si>
    <t>EXTENSIONISMO, DESARROLLO DE CAPACIDADES Y ASOCIATIVIDAD PRODUCTIVA (CENTRALIZADO)</t>
  </si>
  <si>
    <t>ARRAIGATE JOVEN-IMPULSO EMPRENDEDOR</t>
  </si>
  <si>
    <t>EXTENSIONISMO (CONCURRENCIA)</t>
  </si>
  <si>
    <t>EXTENSIONISMO, DESARROLLO DE CAPACIDADES Y ASOCIATIVIDAD PRODUCTIVA/EXTENSIONISTAS</t>
  </si>
  <si>
    <t>EXTENSIONISMO, DESARROLLO DE CAPACIDADES Y ASOCIATIVIDAD PRODUCTIVA/CENTROS DE EXTENSIONISMO</t>
  </si>
  <si>
    <t>PAICE APOYO A LA INFRAESTRUCTURA CULTURAL DE LOS ESTADOS</t>
  </si>
  <si>
    <t>APOYO A INSTITUTCIONES ESTATALES DE CULTURA</t>
  </si>
  <si>
    <t>PACMYC APOYO A LAS CULTURAS MUNICIPALES Y COMUNITARIAS</t>
  </si>
  <si>
    <t>FOREMOBA APOYO A COMUNIDADES PARA RESTAURACION DE MONUMENTOS Y BIENES ARTISTICOS DE PROPIEDAD FEDERAL</t>
  </si>
  <si>
    <t>APOYO A CIUDADES MEXICANAS DE PATRIMONIO MUNDIAL (ACMPM)</t>
  </si>
  <si>
    <t>APOYO A FEDERACIONES NO OLIMPICAS</t>
  </si>
  <si>
    <t>ORGANOS DE CULTURA FISICA Y DEPORTE</t>
  </si>
  <si>
    <t>APOYOS A PERSONAS EN ESTADO DE NECESIDAD</t>
  </si>
  <si>
    <t>APOYO A PROYECTOS</t>
  </si>
  <si>
    <t>AMPLIACION Y/O MEJORAMIENTO DE LA VIVIENDA</t>
  </si>
  <si>
    <t>INFRAESTRUCTURA PARA EL HABITAT</t>
  </si>
  <si>
    <t>ESPACIOS PUBLICOS Y PARTICIPACION COMUNITARIA</t>
  </si>
  <si>
    <t>INSTRUMENTACION DE ACCIONES PARA MEJORAR LAS SANIDADES A TRAVES DE INSPECCIONES FITOZOOSANITARIAS</t>
  </si>
  <si>
    <t>PROGRAMA DE ACCIONES COMPLEMENTARIAS PARA MEJORAR LAS SANIDADES/PROGRAMA NORMAL DE SANIDADES</t>
  </si>
  <si>
    <t>PROGRAMA DE ACCIONES COMPLEMENTARIAS PARA MEJORAR LAS SANIDADES/PROGRAMA NACIONAL PARA EL CONTROL DE LA ABEJA AFRICANA</t>
  </si>
  <si>
    <t>SEGURO POPULAR</t>
  </si>
  <si>
    <t>SEGURO MEDICO SIGLO XXI</t>
  </si>
  <si>
    <t>APOYO AL FORTALECIMIENTO DE INSTANCIAS MUNICIPALES</t>
  </si>
  <si>
    <t>JOVENES SERVICIO</t>
  </si>
  <si>
    <t>APOYO AL FORTALECIMIENTO DE INSTANCIAS ESTATALES DE JUVENTUD</t>
  </si>
  <si>
    <t>EMPRENDEDORES JUVENILES</t>
  </si>
  <si>
    <t>RED NACIONAL DE PROGRAMAS DE RADIO Y TELEVISION PODER JOVEN</t>
  </si>
  <si>
    <t>ESPACIOS PODER JOVEN</t>
  </si>
  <si>
    <t>DIPLOMADO EN POLITICAS PUBLICAS DE LA JUVENTUD</t>
  </si>
  <si>
    <t>VIVIENDA PARA JOVENES</t>
  </si>
  <si>
    <t>VINCULACION PRODUCTIVA / DESARROLLO TECNOLOGICO</t>
  </si>
  <si>
    <t>VINCULACION PRODUCTIVA</t>
  </si>
  <si>
    <t>VINCULACION PRODUCTIVA / CAPACITACION Y ASISTENCIA TECNICA INTEGRAL</t>
  </si>
  <si>
    <t>VINCULACION PRODUCTIVA / COMITES SISTEMAS PRODUCTOS</t>
  </si>
  <si>
    <t>COMPENSACION SOCIAL PARA CONTRIBUIR A LA CONSERVACION DE LA VAQUITA MARINA</t>
  </si>
  <si>
    <t>CONSERVACION DE MAIZ CRIOLLO</t>
  </si>
  <si>
    <t>CONSERVACION DE ESPECIES EN RIESGO</t>
  </si>
  <si>
    <t>PROGRAMAS DE MANEJO</t>
  </si>
  <si>
    <t>VIGILANCIA COMUNITARIA</t>
  </si>
  <si>
    <t>MONITOREO BIOLOGICO</t>
  </si>
  <si>
    <t>FORTALECIMIENTO DE AREAS NATURALES PROTEGIDAS</t>
  </si>
  <si>
    <t>FONDO PARA FORTALECER LA AUTONOMIA DE GESTION EN PLANTELES DE EDUCACION MEDIA SUPERIOR</t>
  </si>
  <si>
    <t>FONDO CONCURSABLE DE INVERSION EN INFRAESTRUCTURA PARA CENTROS Y UNIDADES DE FORMACION O CAPACITACION PARA EL TRABAJO</t>
  </si>
  <si>
    <t>FONDO CONCURSABLE DE INVERSION EN INFRAESTRUCTURA PARA EDUCACION MEDIA SUPERIOR</t>
  </si>
  <si>
    <t>AUTORIDAD EDUCATIVA LOCAL</t>
  </si>
  <si>
    <t>SUPERVISION DE ZONA ESCOLAR</t>
  </si>
  <si>
    <t>DESARROLLO Y FORTALECIMIENTO DE LA AUTONOMIA DE GESTION ESCOLAR</t>
  </si>
  <si>
    <t>ATENCION DE LAS CARENCIAS FISICAS DE LAS ESCUELAS</t>
  </si>
  <si>
    <t>DESAROLLO Y FORTALENCIMIENTO DE LA AUTONIMIA DE GESTION ESCOLAR</t>
  </si>
  <si>
    <t>PARA LA INSTALACION Y MANTENIMIENTO DE LOS BEBEDEROS ESCOLARES</t>
  </si>
  <si>
    <t>EFECTIVO</t>
  </si>
  <si>
    <t>TRANSFERENCIA</t>
  </si>
  <si>
    <t>CHEQUE</t>
  </si>
  <si>
    <t>VALES</t>
  </si>
  <si>
    <t>TARJETA BANCARIA CANAL CERRADO</t>
  </si>
  <si>
    <t>ORDEN DE PAGO</t>
  </si>
  <si>
    <t>FERTILIZANTES</t>
  </si>
  <si>
    <t>APOYO TECNICO COMUNITARIO</t>
  </si>
  <si>
    <t>CASAS Y COMEDORES COMUNITARIOS DEL ESTUDIANTE INDIGENA</t>
  </si>
  <si>
    <t>ACCESO A LA ATENCION MEDICA DE TERCER NIVEL</t>
  </si>
  <si>
    <t>PROMOTORIA COMUNITARIA PARA EL FORTALECIMIENTO DE LAS ECONOMIAS INDIGENAS Y MEDIO AMBIENTE</t>
  </si>
  <si>
    <t>PROMOTORIA COMUNITARIA DE DERECHOS INDIGENAS Y AFROMEXICANOS</t>
  </si>
  <si>
    <t>CASAS Y COMEDORES UNIVERSITARIOS INDIGENAS</t>
  </si>
  <si>
    <t>APOYO PARA LA LIBERACION DE PERSONAS PRIVADAS DE SU LIBERTAD POR VIOLACION AL DERECHO FUNDAMENTAL DE EFECTIVO ACCESO A LA JURISDICCION DEL ESTADO O PORQUE SU LIBERTAD IMPLIQUE LA POSIBILIDAD DE GOZAR OTROS DERECHOS FUNDAMENTALES</t>
  </si>
  <si>
    <t>No.</t>
  </si>
  <si>
    <t>JEFE(A) DEL HOGAR</t>
  </si>
  <si>
    <t>HIJO(A)</t>
  </si>
  <si>
    <t>PADRE O MADRE</t>
  </si>
  <si>
    <t>HERMANO(A)</t>
  </si>
  <si>
    <t>NIETO(A)</t>
  </si>
  <si>
    <t>NUERA O YERNO</t>
  </si>
  <si>
    <t>SUEGRO(A)</t>
  </si>
  <si>
    <t>SOBRINO(A)</t>
  </si>
  <si>
    <t>OTRO PARENTESCO</t>
  </si>
  <si>
    <t>NO TIENE PARENTESCO</t>
  </si>
  <si>
    <t>ABUELO(A)</t>
  </si>
  <si>
    <t>NO RESPONDIO</t>
  </si>
  <si>
    <t>CONYUGE O  COMPAÑERO(A)</t>
  </si>
  <si>
    <t>AEROPUERTO</t>
  </si>
  <si>
    <t>AMPLIACION</t>
  </si>
  <si>
    <t>BARRIO</t>
  </si>
  <si>
    <t>CANTON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</si>
  <si>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</si>
  <si>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</si>
  <si>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</si>
  <si>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</si>
  <si>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</si>
  <si>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</si>
  <si>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</si>
  <si>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</si>
  <si>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</si>
  <si>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</si>
  <si>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</si>
  <si>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</si>
  <si>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</si>
  <si>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</si>
  <si>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</si>
  <si>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</si>
  <si>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</si>
  <si>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</si>
  <si>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PRIVADA</t>
  </si>
  <si>
    <t>PROLONGACION</t>
  </si>
  <si>
    <t>PUEBLO</t>
  </si>
  <si>
    <t>PUERTO</t>
  </si>
  <si>
    <t>RANCHERIA</t>
  </si>
  <si>
    <t>RANCHO</t>
  </si>
  <si>
    <t>REGION</t>
  </si>
  <si>
    <t>RESIDENCIAL</t>
  </si>
  <si>
    <t>RINCONADA</t>
  </si>
  <si>
    <t>SECCION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</si>
  <si>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</si>
  <si>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</si>
  <si>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</si>
  <si>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</si>
  <si>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</si>
  <si>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</si>
  <si>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</si>
  <si>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</si>
  <si>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NINGUNO</t>
  </si>
  <si>
    <t>ZONA NAVAL</t>
  </si>
  <si>
    <t>34</t>
  </si>
  <si>
    <t>35</t>
  </si>
  <si>
    <t>39</t>
  </si>
  <si>
    <t>40</t>
  </si>
  <si>
    <t>41</t>
  </si>
  <si>
    <t>43</t>
  </si>
  <si>
    <t>MONETARIO</t>
  </si>
  <si>
    <t>ESPECIE</t>
  </si>
  <si>
    <t>SERVICIO</t>
  </si>
  <si>
    <t>MIXTO</t>
  </si>
  <si>
    <t>PRODUCTO SUBSIDIADO</t>
  </si>
  <si>
    <t>INDIRECTO</t>
  </si>
  <si>
    <t>Ejemplo del tipo de beneficio</t>
  </si>
  <si>
    <t>MUJER EN PERIODO DE GESTACION</t>
  </si>
  <si>
    <t>ENFERMOS CRONICOS Y PERSONAS CON DISCAPACIDAD MAYORES DE 12 AÑOS</t>
  </si>
  <si>
    <t>MUJER EN PERIODO DE LACTANCIA</t>
  </si>
  <si>
    <t>MUJER DE 45 A 59 AÑOS DE EDAD</t>
  </si>
  <si>
    <t>MADRES TRABAJADORAS Y PADRES SOLOS</t>
  </si>
  <si>
    <t>PERSONA ARTESANA EN CONDICIONES DE POBREZA</t>
  </si>
  <si>
    <t>PERSONA O FAMILIA RURAL CON ACTIVIDADES AGRICOLAS</t>
  </si>
  <si>
    <t>RESPONSABLE DE ESTANCIA INFANTIL</t>
  </si>
  <si>
    <t xml:space="preserve">PERSONA, FAMILIA, GRUPO SOCIAL U ORGANIZACION DE PRODUCTORES EN CONDICIONES DE POBREZA PATRIMONIAL </t>
  </si>
  <si>
    <t>PERSONA MENOR DE 18 AÑOS</t>
  </si>
  <si>
    <t>PERSONA AFECTADA  DURANTE UNA SITUACION DE EMERGENCIA O DESASTRE</t>
  </si>
  <si>
    <t>PERSONA PROMOTORA O GESTORA COMUNITARIA</t>
  </si>
  <si>
    <t>PERSONA BECADA</t>
  </si>
  <si>
    <t>PERSONA MAYOR</t>
  </si>
  <si>
    <t>NIÑAS Y NIÑOS DE 6 MESES A 12 AÑOS DE EDAD</t>
  </si>
  <si>
    <t>RESIDENTE DE UN POLIGONO EN POBREZA O MARGINACION</t>
  </si>
  <si>
    <t>PERSONA INDIGENA EXCARCELADA</t>
  </si>
  <si>
    <t>PERSONA CON DISCAPACIDAD O ENFERMEDADES CRONICAS</t>
  </si>
  <si>
    <t>ESTUDIANTES INDIGENAS DE NIVEL BASICO Y SUPERIOR</t>
  </si>
  <si>
    <t>PERSONA REGISTRADA EN LA UNIDAD MEDICA</t>
  </si>
  <si>
    <t>HIJOS EN ORFANDAD MATERNA</t>
  </si>
  <si>
    <t>PERSONAS DEDICADAS A ACTIVIDADES DE PRODUCCION AGROPECUARIA</t>
  </si>
  <si>
    <t>JOVEN INDIGENA EN FORMACION PARA LA PROTECCION DE SU PATROMINIO CULTURAL</t>
  </si>
  <si>
    <t>PERSONA QUE SE DEDICA A ACTIVIDADES PRIMARIAS PESQUERAS Y ACUICOLAS</t>
  </si>
  <si>
    <t>DUEÑO DE TERRENOS FORESTALES CON ACTIVIDADES DE CUIDADO, MEJORA Y APROVECHAMIENTO SUSTENTABLE DE RECURSOS</t>
  </si>
  <si>
    <t>PERSONAS DE 15 AÑOS O MAS, QUE NO SABEN LEER Y ESCRIBIR (ALFABETIZACION)</t>
  </si>
  <si>
    <t>PERSONAS DE 15 AÑOS O MAS, QUE NO HAN CONCLUIDO EL NIVEL BASICO (PRIMARIA)</t>
  </si>
  <si>
    <t>PERSONAS DE 15 AÑOS O MAS, QUE NO HAN CONCLUIDO EL NIVEL BASICO (SECUNDARIA)</t>
  </si>
  <si>
    <t>MUJERES Y HOMBRES MAYORES DE 18 AÑOS</t>
  </si>
  <si>
    <t>PERSONAS FISICAS O MORALES QUE SE DEDIQUEN A ACTIVIDADES AGRICOLAS CUYOS CULTIVOS TENGAN BAJA RENTABILIDAD</t>
  </si>
  <si>
    <t>ESTUDIANTES DE ESCUELAS PUBLICAS QUE CURSAN EDUCACION BASICA</t>
  </si>
  <si>
    <t>PERSONA INDIGENA</t>
  </si>
  <si>
    <t xml:space="preserve">PERSONA O GRUPO SOCIAL CON INGRESOS POR DEBAJO DE LA LINEA DE BIENESTAR </t>
  </si>
  <si>
    <t>PERSONAS DE 18 A 59 AÑOS</t>
  </si>
  <si>
    <t>JOVENES DE 12 A 29 AÑOS </t>
  </si>
  <si>
    <t>COMUNIDAD CIENTIFICA</t>
  </si>
  <si>
    <t>PERSONAS EN CODICION DE VULNERABILIDAD</t>
  </si>
  <si>
    <t>MUJERES Y HOMBRES ADOLESCENTE DE 13 A 15 AÑOS</t>
  </si>
  <si>
    <t>PERSONAS QUE TRABAJAN CON INFANTES</t>
  </si>
  <si>
    <t>BENEFICIARIO NO IDENTIFICADO</t>
  </si>
  <si>
    <t>REEXPEDICION</t>
  </si>
  <si>
    <t>EXTEMPORANEO</t>
  </si>
  <si>
    <t>EN TIEMPO</t>
  </si>
  <si>
    <t xml:space="preserve">NO APLICA </t>
  </si>
  <si>
    <t>ANDADOR</t>
  </si>
  <si>
    <t>AVENIDA</t>
  </si>
  <si>
    <t>BOULEVARD</t>
  </si>
  <si>
    <t>CALLE</t>
  </si>
  <si>
    <t>CALLEJON</t>
  </si>
  <si>
    <t>CALZADA</t>
  </si>
  <si>
    <t>CERRADA</t>
  </si>
  <si>
    <t>CIRCUITO</t>
  </si>
  <si>
    <t>CIRCUNVALACION</t>
  </si>
  <si>
    <t>CONTINUACION</t>
  </si>
  <si>
    <t>CORREDOR</t>
  </si>
  <si>
    <t>DIAGONAL</t>
  </si>
  <si>
    <t>EJE VIAL</t>
  </si>
  <si>
    <t>PASAJE</t>
  </si>
  <si>
    <t>PEATONAL</t>
  </si>
  <si>
    <t>PERIFERICO</t>
  </si>
  <si>
    <t>RETORNO</t>
  </si>
  <si>
    <t>VIADUCTO</t>
  </si>
  <si>
    <t>CARRETERA</t>
  </si>
  <si>
    <t>BRECHA</t>
  </si>
  <si>
    <t>CAMINO</t>
  </si>
  <si>
    <t>TERRACERIA</t>
  </si>
  <si>
    <t>VEREDA</t>
  </si>
  <si>
    <t>CIUDAD DE MEXICO</t>
  </si>
  <si>
    <t>COSIO</t>
  </si>
  <si>
    <t>JESUS MARIA</t>
  </si>
  <si>
    <t>PABELLON DE ARTEAGA</t>
  </si>
  <si>
    <t>RINCON DE ROMOS</t>
  </si>
  <si>
    <t>SAN JOSE DE GRACIA</t>
  </si>
  <si>
    <t>TEPEZALA</t>
  </si>
  <si>
    <t>SAN QUINTIN</t>
  </si>
  <si>
    <t>COMONDU</t>
  </si>
  <si>
    <t>MULEGE</t>
  </si>
  <si>
    <t>CALKINI</t>
  </si>
  <si>
    <t>CHAMPOTON</t>
  </si>
  <si>
    <t>HECELCHAKAN</t>
  </si>
  <si>
    <t>HOPELCHEN</t>
  </si>
  <si>
    <t>ESCARCEGA</t>
  </si>
  <si>
    <t>DZITBALCHE</t>
  </si>
  <si>
    <t>JIMENEZ</t>
  </si>
  <si>
    <t>JUAREZ</t>
  </si>
  <si>
    <t>MUZQUIZ</t>
  </si>
  <si>
    <t>TORREON</t>
  </si>
  <si>
    <t>VILLA UNION</t>
  </si>
  <si>
    <t>ARMERIA</t>
  </si>
  <si>
    <t>COQUIMATLAN</t>
  </si>
  <si>
    <t>CUAUHTEMOC</t>
  </si>
  <si>
    <t>IXTLAHUACAN</t>
  </si>
  <si>
    <t>MINATITLAN</t>
  </si>
  <si>
    <t>TECOMAN</t>
  </si>
  <si>
    <t>VILLA DE ALVAREZ</t>
  </si>
  <si>
    <t>AMATAN</t>
  </si>
  <si>
    <t>ANGEL ALBINO CORZO</t>
  </si>
  <si>
    <t>BERRIOZABAL</t>
  </si>
  <si>
    <t>CACAHOATAN</t>
  </si>
  <si>
    <t>CATAZAJA</t>
  </si>
  <si>
    <t>COMITAN DE DOMINGUEZ</t>
  </si>
  <si>
    <t>COPAINALA</t>
  </si>
  <si>
    <t>CHALCHIHUITAN</t>
  </si>
  <si>
    <t>CHENALHO</t>
  </si>
  <si>
    <t>CHICOASEN</t>
  </si>
  <si>
    <t>CHILON</t>
  </si>
  <si>
    <t>FRANCISCO LEON</t>
  </si>
  <si>
    <t>HUEHUETAN</t>
  </si>
  <si>
    <t>HUIXTAN</t>
  </si>
  <si>
    <t>HUITIUPAN</t>
  </si>
  <si>
    <t>IXHUATAN</t>
  </si>
  <si>
    <t>IXTACOMITAN</t>
  </si>
  <si>
    <t>LARRAINZAR</t>
  </si>
  <si>
    <t>MAZATAN</t>
  </si>
  <si>
    <t>NICOLAS RUIZ</t>
  </si>
  <si>
    <t>OSTUACAN</t>
  </si>
  <si>
    <t>PANTELHO</t>
  </si>
  <si>
    <t>VILLA COMALTITLAN</t>
  </si>
  <si>
    <t>PUEBLO NUEVO SOLISTAHUACAN</t>
  </si>
  <si>
    <t>RAYON</t>
  </si>
  <si>
    <t>SAN CRISTOBAL DE LAS CASAS</t>
  </si>
  <si>
    <t>SITALA</t>
  </si>
  <si>
    <t>SOYALO</t>
  </si>
  <si>
    <t>TECPATAN</t>
  </si>
  <si>
    <t>TONALA</t>
  </si>
  <si>
    <t>TUMBALA</t>
  </si>
  <si>
    <t>TUXTLA GUTIERREZ</t>
  </si>
  <si>
    <t>TUZANTAN</t>
  </si>
  <si>
    <t>UNION JUAREZ</t>
  </si>
  <si>
    <t>YAJALON</t>
  </si>
  <si>
    <t>ZINACANTAN</t>
  </si>
  <si>
    <t>BENEMERITO DE LAS AMERICAS</t>
  </si>
  <si>
    <t>MARQUES DE COMILLAS</t>
  </si>
  <si>
    <t>SAN ANDRES DURAZNAL</t>
  </si>
  <si>
    <t>CAPITAN LUIS ANGEL VIDAL</t>
  </si>
  <si>
    <t>RINCON CHAMULA SAN PEDRO</t>
  </si>
  <si>
    <t>AQUILES SERDAN</t>
  </si>
  <si>
    <t>ASCENSION</t>
  </si>
  <si>
    <t>BACHINIVA</t>
  </si>
  <si>
    <t>BATOPILAS DE MANUEL GOMEZ MORIN</t>
  </si>
  <si>
    <t>CARICHI</t>
  </si>
  <si>
    <t>CHINIPAS</t>
  </si>
  <si>
    <t>DR. BELISARIO DOMINGUEZ</t>
  </si>
  <si>
    <t>GOMEZ FARIAS</t>
  </si>
  <si>
    <t>HUEJOTITAN</t>
  </si>
  <si>
    <t>LOPEZ</t>
  </si>
  <si>
    <t>MATACHI</t>
  </si>
  <si>
    <t>SANTA BARBARA</t>
  </si>
  <si>
    <t>SATEVO</t>
  </si>
  <si>
    <t>TEMOSACHIC</t>
  </si>
  <si>
    <t>COYOACAN</t>
  </si>
  <si>
    <t>ALVARO OBREGON</t>
  </si>
  <si>
    <t>TLAHUAC</t>
  </si>
  <si>
    <t>BENITO JUAREZ</t>
  </si>
  <si>
    <t>CANATLAN</t>
  </si>
  <si>
    <t>CUENCAME</t>
  </si>
  <si>
    <t>GENERAL SIMON BOLIVAR</t>
  </si>
  <si>
    <t>GOMEZ PALACIO</t>
  </si>
  <si>
    <t>GUANACEVI</t>
  </si>
  <si>
    <t>INDE</t>
  </si>
  <si>
    <t>MAPIMI</t>
  </si>
  <si>
    <t>OTAEZ</t>
  </si>
  <si>
    <t>PANUCO DE CORONADO</t>
  </si>
  <si>
    <t>PEÑON BLANCO</t>
  </si>
  <si>
    <t>SAN JUAN DEL RIO</t>
  </si>
  <si>
    <t>SUCHIL</t>
  </si>
  <si>
    <t>ACAMBARO</t>
  </si>
  <si>
    <t>CUERAMARO</t>
  </si>
  <si>
    <t>HUANIMARO</t>
  </si>
  <si>
    <t>JERECUARO</t>
  </si>
  <si>
    <t>LEON</t>
  </si>
  <si>
    <t>MOROLEON</t>
  </si>
  <si>
    <t>PENJAMO</t>
  </si>
  <si>
    <t>PURISIMA DEL RINCON</t>
  </si>
  <si>
    <t>SAN DIEGO DE LA UNION</t>
  </si>
  <si>
    <t>SAN FRANCISCO DEL RINCON</t>
  </si>
  <si>
    <t>SAN JOSE ITURBIDE</t>
  </si>
  <si>
    <t>SANTIAGO MARAVATIO</t>
  </si>
  <si>
    <t>VILLAGRAN</t>
  </si>
  <si>
    <t>XICHU</t>
  </si>
  <si>
    <t>ACAPULCO DE JUAREZ</t>
  </si>
  <si>
    <t>AJUCHITLAN DEL PROGRESO</t>
  </si>
  <si>
    <t>ATENANGO DEL RIO</t>
  </si>
  <si>
    <t>ATOYAC DE ALVAREZ</t>
  </si>
  <si>
    <t>AZOYU</t>
  </si>
  <si>
    <t>BUENAVISTA DE CUELLAR</t>
  </si>
  <si>
    <t>COAHUAYUTLA DE JOSE MARIA IZAZAGA</t>
  </si>
  <si>
    <t>COYUCA DE BENITEZ</t>
  </si>
  <si>
    <t>COYUCA DE CATALAN</t>
  </si>
  <si>
    <t>CUALAC</t>
  </si>
  <si>
    <t>CUTZAMALA DE PINZON</t>
  </si>
  <si>
    <t>CHILAPA DE ALVAREZ</t>
  </si>
  <si>
    <t>HUAMUXTITLAN</t>
  </si>
  <si>
    <t>IXCATEOPAN DE CUAUHTEMOC</t>
  </si>
  <si>
    <t>MARTIR DE CUILAPAN</t>
  </si>
  <si>
    <t>METLATONOC</t>
  </si>
  <si>
    <t>MOCHITLAN</t>
  </si>
  <si>
    <t>OLINALA</t>
  </si>
  <si>
    <t>PETATLAN</t>
  </si>
  <si>
    <t>SAN LUIS ACATLAN</t>
  </si>
  <si>
    <t>TAXCO DE ALARCON</t>
  </si>
  <si>
    <t>TECPAN DE GALEANA</t>
  </si>
  <si>
    <t>LA UNION DE ISIDORO MONTES DE OCA</t>
  </si>
  <si>
    <t>XALPATLAHUAC</t>
  </si>
  <si>
    <t>XOCHIHUEHUETLAN</t>
  </si>
  <si>
    <t>ZAPOTITLAN TABLAS</t>
  </si>
  <si>
    <t>ZIRANDARO</t>
  </si>
  <si>
    <t>JOSE JOAQUIN DE HERRERA</t>
  </si>
  <si>
    <t>JUCHITAN</t>
  </si>
  <si>
    <t>SANTA CRUZ DEL RINCON</t>
  </si>
  <si>
    <t>SAN NICOLAS</t>
  </si>
  <si>
    <t>ACATLAN</t>
  </si>
  <si>
    <t>ACAXOCHITLAN</t>
  </si>
  <si>
    <t>CHAPULHUACAN</t>
  </si>
  <si>
    <t>ELOXOCHITLAN</t>
  </si>
  <si>
    <t>JALTOCAN</t>
  </si>
  <si>
    <t>JUAREZ HIDALGO</t>
  </si>
  <si>
    <t>SAN AGUSTIN METZQUITITLAN</t>
  </si>
  <si>
    <t>METZTITLAN</t>
  </si>
  <si>
    <t>LA MISION</t>
  </si>
  <si>
    <t>MIXQUIAHUALA DE JUAREZ</t>
  </si>
  <si>
    <t>NICOLAS FLORES</t>
  </si>
  <si>
    <t>NOPALA DE VILLAGRAN</t>
  </si>
  <si>
    <t>OMITLAN DE JUAREZ</t>
  </si>
  <si>
    <t>SAN FELIPE ORIZATLAN</t>
  </si>
  <si>
    <t>PROGRESO DE OBREGON</t>
  </si>
  <si>
    <t>SAN AGUSTIN TLAXIACA</t>
  </si>
  <si>
    <t>TEPEHUACAN DE GUERRERO</t>
  </si>
  <si>
    <t>TEPEJI DEL RIO DE OCAMPO</t>
  </si>
  <si>
    <t>TEPETITLAN</t>
  </si>
  <si>
    <t>XOCHICOATLAN</t>
  </si>
  <si>
    <t>ZACUALTIPAN DE ANGELES</t>
  </si>
  <si>
    <t>ZAPOTLAN DE JUAREZ</t>
  </si>
  <si>
    <t>ZIMAPAN</t>
  </si>
  <si>
    <t>ACATLAN DE JUAREZ</t>
  </si>
  <si>
    <t>AMATITAN</t>
  </si>
  <si>
    <t>AUTLAN DE NAVARRO</t>
  </si>
  <si>
    <t>AYOTLAN</t>
  </si>
  <si>
    <t>CIHUATLAN</t>
  </si>
  <si>
    <t>ZAPOTLAN EL GRANDE</t>
  </si>
  <si>
    <t>COLOTLAN</t>
  </si>
  <si>
    <t>CONCEPCION DE BUENOS AIRES</t>
  </si>
  <si>
    <t>CUAUTITLAN DE GARCIA BARRAGAN</t>
  </si>
  <si>
    <t>CUQUIO</t>
  </si>
  <si>
    <t>CHIMALTITAN</t>
  </si>
  <si>
    <t>CHIQUILISTLAN</t>
  </si>
  <si>
    <t>ENCARNACION DE DIAZ</t>
  </si>
  <si>
    <t>ETZATLAN</t>
  </si>
  <si>
    <t>HUEJUCAR</t>
  </si>
  <si>
    <t>IXTLAHUACAN DE LOS MEMBRILLOS</t>
  </si>
  <si>
    <t>IXTLAHUACAN DEL RIO</t>
  </si>
  <si>
    <t>JALOSTOTITLAN</t>
  </si>
  <si>
    <t>JILOTLAN DE LOS DOLORES</t>
  </si>
  <si>
    <t>JUANACATLAN</t>
  </si>
  <si>
    <t>JUCHITLAN</t>
  </si>
  <si>
    <t>EL LIMON</t>
  </si>
  <si>
    <t>SANTA MARIA DEL ORO</t>
  </si>
  <si>
    <t>MEXTICACAN</t>
  </si>
  <si>
    <t>MIXTLAN</t>
  </si>
  <si>
    <t>OCOTLAN</t>
  </si>
  <si>
    <t>PONCITLAN</t>
  </si>
  <si>
    <t>VILLA PURIFICACION</t>
  </si>
  <si>
    <t>SAN CRISTOBAL DE LA BARRANCA</t>
  </si>
  <si>
    <t>SAN DIEGO DE ALEJANDRIA</t>
  </si>
  <si>
    <t>SAN JULIAN</t>
  </si>
  <si>
    <t>SAN MARTIN DE BOLAÑOS</t>
  </si>
  <si>
    <t>SAN MARTIN HIDALGO</t>
  </si>
  <si>
    <t>SAN SEBASTIAN DEL OESTE</t>
  </si>
  <si>
    <t>SANTA MARIA DE LOS ANGELES</t>
  </si>
  <si>
    <t>TECALITLAN</t>
  </si>
  <si>
    <t>TECOLOTLAN</t>
  </si>
  <si>
    <t>TENAMAXTLAN</t>
  </si>
  <si>
    <t>TEOCUITATLAN DE CORONA</t>
  </si>
  <si>
    <t>TEPATITLAN DE MORELOS</t>
  </si>
  <si>
    <t>TEUCHITLAN</t>
  </si>
  <si>
    <t>TIZAPAN EL ALTO</t>
  </si>
  <si>
    <t>TOLIMAN</t>
  </si>
  <si>
    <t>TOMATLAN</t>
  </si>
  <si>
    <t>TOTOTLAN</t>
  </si>
  <si>
    <t>UNION DE SAN ANTONIO</t>
  </si>
  <si>
    <t>UNION DE TULA</t>
  </si>
  <si>
    <t>VALLE DE JUAREZ</t>
  </si>
  <si>
    <t>CAÑADAS DE OBREGON</t>
  </si>
  <si>
    <t>YAHUALICA DE GONZALEZ GALLO</t>
  </si>
  <si>
    <t>ZAPOTITLAN DE VADILLO</t>
  </si>
  <si>
    <t>ZAPOTLAN DEL REY</t>
  </si>
  <si>
    <t>ACAMBAY DE RUIZ CASTAÑEDA</t>
  </si>
  <si>
    <t>ALMOLOYA DE JUAREZ</t>
  </si>
  <si>
    <t>ALMOLOYA DEL RIO</t>
  </si>
  <si>
    <t>ATIZAPAN</t>
  </si>
  <si>
    <t>ATIZAPAN DE ZARAGOZA</t>
  </si>
  <si>
    <t>COACALCO DE BERRIOZABAL</t>
  </si>
  <si>
    <t>COCOTITLAN</t>
  </si>
  <si>
    <t>CUAUTITLAN</t>
  </si>
  <si>
    <t>CHIMALHUACAN</t>
  </si>
  <si>
    <t>JOCOTITLAN</t>
  </si>
  <si>
    <t>NAUCALPAN DE JUAREZ</t>
  </si>
  <si>
    <t>NEZAHUALCOYOTL</t>
  </si>
  <si>
    <t>NICOLAS ROMERO</t>
  </si>
  <si>
    <t>POLOTITLAN</t>
  </si>
  <si>
    <t>SAN MARTIN DE LAS PIRAMIDES</t>
  </si>
  <si>
    <t>SAN SIMON DE GUERRERO</t>
  </si>
  <si>
    <t>SANTO TOMAS</t>
  </si>
  <si>
    <t>SOYANIQUILPAN DE JUAREZ</t>
  </si>
  <si>
    <t>TECAMAC</t>
  </si>
  <si>
    <t>TEOTIHUACAN</t>
  </si>
  <si>
    <t>TEPOTZOTLAN</t>
  </si>
  <si>
    <t>TEXCALTITLAN</t>
  </si>
  <si>
    <t>TULTITLAN</t>
  </si>
  <si>
    <t>VILLA DEL CARBON</t>
  </si>
  <si>
    <t>XONACATLAN</t>
  </si>
  <si>
    <t>ZUMPAHUACAN</t>
  </si>
  <si>
    <t>CUAUTITLAN IZCALLI</t>
  </si>
  <si>
    <t>SAN JOSE DEL RINCON</t>
  </si>
  <si>
    <t>APATZINGAN</t>
  </si>
  <si>
    <t>CARACUARO</t>
  </si>
  <si>
    <t>COALCOMAN DE VAZQUEZ PALLARES</t>
  </si>
  <si>
    <t>COPANDARO</t>
  </si>
  <si>
    <t>CHERAN</t>
  </si>
  <si>
    <t>CHUCANDIRO</t>
  </si>
  <si>
    <t>ERONGARICUARO</t>
  </si>
  <si>
    <t>IXTLAN</t>
  </si>
  <si>
    <t>MARAVATIO</t>
  </si>
  <si>
    <t>LAZARO CARDENAS</t>
  </si>
  <si>
    <t>MUGICA</t>
  </si>
  <si>
    <t>NOCUPETARO</t>
  </si>
  <si>
    <t>NUMARAN</t>
  </si>
  <si>
    <t>PAJACUARAN</t>
  </si>
  <si>
    <t>PANINDICUARO</t>
  </si>
  <si>
    <t>PARACUARO</t>
  </si>
  <si>
    <t>PATZCUARO</t>
  </si>
  <si>
    <t>PERIBAN</t>
  </si>
  <si>
    <t>PUREPERO</t>
  </si>
  <si>
    <t>PURUANDIRO</t>
  </si>
  <si>
    <t>QUERENDARO</t>
  </si>
  <si>
    <t>COJUMATLAN DE REGULES</t>
  </si>
  <si>
    <t>TACAMBARO</t>
  </si>
  <si>
    <t>TANCITARO</t>
  </si>
  <si>
    <t>TANGANCICUARO</t>
  </si>
  <si>
    <t>TARIMBARO</t>
  </si>
  <si>
    <t>TINGÜINDIN</t>
  </si>
  <si>
    <t>TIQUICHEO DE NICOLAS ROMERO</t>
  </si>
  <si>
    <t>TUMBISCATIO</t>
  </si>
  <si>
    <t>YURECUARO</t>
  </si>
  <si>
    <t>ZINAPARO</t>
  </si>
  <si>
    <t>ZINAPECUARO</t>
  </si>
  <si>
    <t>ZITACUARO</t>
  </si>
  <si>
    <t>JOSE SIXTO VERDUZCO</t>
  </si>
  <si>
    <t>COATLAN DEL RIO</t>
  </si>
  <si>
    <t>MIACATLAN</t>
  </si>
  <si>
    <t>TEPOZTLAN</t>
  </si>
  <si>
    <t>TETELA DEL VOLCAN</t>
  </si>
  <si>
    <t>TLALTIZAPAN DE ZAPATA</t>
  </si>
  <si>
    <t>AHUACATLAN</t>
  </si>
  <si>
    <t>AMATLAN DE CAÑAS</t>
  </si>
  <si>
    <t>IXTLAN DEL RIO</t>
  </si>
  <si>
    <t>RUIZ</t>
  </si>
  <si>
    <t>BAHIA DE BANDERAS</t>
  </si>
  <si>
    <t>ANAHUAC</t>
  </si>
  <si>
    <t>CADEREYTA JIMENEZ</t>
  </si>
  <si>
    <t>CIENEGA DE FLORES</t>
  </si>
  <si>
    <t>DOCTOR GONZALEZ</t>
  </si>
  <si>
    <t>GARCIA</t>
  </si>
  <si>
    <t>SAN PEDRO GARZA GARCIA</t>
  </si>
  <si>
    <t>GENERAL TERAN</t>
  </si>
  <si>
    <t>MARIN</t>
  </si>
  <si>
    <t>PARAS</t>
  </si>
  <si>
    <t>PESQUERIA</t>
  </si>
  <si>
    <t>SAN NICOLAS DE LOS GARZA</t>
  </si>
  <si>
    <t>ACATLAN DE PEREZ FIGUEROA</t>
  </si>
  <si>
    <t>ASUNCION CACALOTEPEC</t>
  </si>
  <si>
    <t>ASUNCION CUYOTEPEJI</t>
  </si>
  <si>
    <t>ASUNCION IXTALTEPEC</t>
  </si>
  <si>
    <t>ASUNCION NOCHIXTLAN</t>
  </si>
  <si>
    <t>ASUNCION OCOTLAN</t>
  </si>
  <si>
    <t>ASUNCION TLACOLULITA</t>
  </si>
  <si>
    <t>CALIHUALA</t>
  </si>
  <si>
    <t>CIENEGA DE ZIMATLAN</t>
  </si>
  <si>
    <t>COICOYAN DE LAS FLORES</t>
  </si>
  <si>
    <t>LA COMPAÑIA</t>
  </si>
  <si>
    <t>CONCEPCION BUENAVISTA</t>
  </si>
  <si>
    <t>CONCEPCION PAPALO</t>
  </si>
  <si>
    <t>CUILAPAM DE GUERRERO</t>
  </si>
  <si>
    <t>CHIQUIHUITLAN DE BENITO JUAREZ</t>
  </si>
  <si>
    <t>ELOXOCHITLAN DE FLORES MAGON</t>
  </si>
  <si>
    <t>TAMAZULAPAM DEL ESPIRITU SANTO</t>
  </si>
  <si>
    <t>GUADALUPE DE RAMIREZ</t>
  </si>
  <si>
    <t>GUELATAO DE JUAREZ</t>
  </si>
  <si>
    <t>VILLA HIDALGO YALALAG</t>
  </si>
  <si>
    <t>HEROICA CIUDAD DE HUAJUAPAN DE LEON</t>
  </si>
  <si>
    <t>HUAUTLA DE JIMENEZ</t>
  </si>
  <si>
    <t>IXTLAN DE JUAREZ</t>
  </si>
  <si>
    <t>JUCHITAN DE ZARAGOZA</t>
  </si>
  <si>
    <t>SANTA MAGDALENA JICOTLAN</t>
  </si>
  <si>
    <t>MAGDALENA OCOTLAN</t>
  </si>
  <si>
    <t>MAGDALENA TEQUISISTLAN</t>
  </si>
  <si>
    <t>MAGDALENA ZAHUATLAN</t>
  </si>
  <si>
    <t>MARISCALA DE JUAREZ</t>
  </si>
  <si>
    <t>MARTIRES DE TACUBAYA</t>
  </si>
  <si>
    <t>MATIAS ROMERO AVENDAÑO</t>
  </si>
  <si>
    <t>MAZATLAN VILLA DE FLORES</t>
  </si>
  <si>
    <t>MIAHUATLAN DE PORFIRIO DIAZ</t>
  </si>
  <si>
    <t>MIXISTLAN DE LA REFORMA</t>
  </si>
  <si>
    <t>OAXACA DE JUAREZ</t>
  </si>
  <si>
    <t>OCOTLAN DE MORELOS</t>
  </si>
  <si>
    <t>SAN JOSE DEL PROGRESO</t>
  </si>
  <si>
    <t>ROJAS DE CUAUHTEMOC</t>
  </si>
  <si>
    <t>SAN AGUSTIN AMATENGO</t>
  </si>
  <si>
    <t>SAN AGUSTIN ATENANGO</t>
  </si>
  <si>
    <t>SAN AGUSTIN CHAYUCO</t>
  </si>
  <si>
    <t>SAN AGUSTIN DE LAS JUNTAS</t>
  </si>
  <si>
    <t>SAN AGUSTIN ETLA</t>
  </si>
  <si>
    <t>SAN AGUSTIN LOXICHA</t>
  </si>
  <si>
    <t>SAN AGUSTIN TLACOTEPEC</t>
  </si>
  <si>
    <t>SAN AGUSTIN YATARENI</t>
  </si>
  <si>
    <t>SAN ANDRES CABECERA NUEVA</t>
  </si>
  <si>
    <t>SAN ANDRES DINICUITI</t>
  </si>
  <si>
    <t>SAN ANDRES HUAXPALTEPEC</t>
  </si>
  <si>
    <t>SAN ANDRES HUAYAPAM</t>
  </si>
  <si>
    <t>SAN ANDRES IXTLAHUACA</t>
  </si>
  <si>
    <t>SAN ANDRES LAGUNAS</t>
  </si>
  <si>
    <t>SAN ANDRES NUXIÑO</t>
  </si>
  <si>
    <t>SAN ANDRES PAXTLAN</t>
  </si>
  <si>
    <t>SAN ANDRES SINAXTLA</t>
  </si>
  <si>
    <t>SAN ANDRES SOLAGA</t>
  </si>
  <si>
    <t>SAN ANDRES TEOTILALPAM</t>
  </si>
  <si>
    <t>SAN ANDRES TEPETLAPA</t>
  </si>
  <si>
    <t>SAN ANDRES YAA</t>
  </si>
  <si>
    <t>SAN ANDRES ZABACHE</t>
  </si>
  <si>
    <t>SAN ANDRES ZAUTLA</t>
  </si>
  <si>
    <t>SAN ANTONIO NANAHUATIPAM</t>
  </si>
  <si>
    <t>SAN BALTAZAR CHICHICAPAM</t>
  </si>
  <si>
    <t>SAN BARTOLOME AYAUTLA</t>
  </si>
  <si>
    <t>SAN BARTOLOME LOXICHA</t>
  </si>
  <si>
    <t>SAN BARTOLOME QUIALANA</t>
  </si>
  <si>
    <t>SAN BARTOLOME YUCUAÑE</t>
  </si>
  <si>
    <t>SAN BARTOLOME ZOOGOCHO</t>
  </si>
  <si>
    <t>SAN CRISTOBAL AMATLAN</t>
  </si>
  <si>
    <t>SAN CRISTOBAL AMOLTEPEC</t>
  </si>
  <si>
    <t>SAN CRISTOBAL LACHIRIOAG</t>
  </si>
  <si>
    <t>SAN CRISTOBAL SUCHIXTLAHUACA</t>
  </si>
  <si>
    <t>SAN DIONISIO OCOTLAN</t>
  </si>
  <si>
    <t>SAN FELIPE JALAPA DE DIAZ</t>
  </si>
  <si>
    <t>SAN FELIPE TEJALAPAM</t>
  </si>
  <si>
    <t>SAN FRANCISCO CAHUACUA</t>
  </si>
  <si>
    <t>SAN FRANCISCO CHINDUA</t>
  </si>
  <si>
    <t>SAN FRANCISCO HUEHUETLAN</t>
  </si>
  <si>
    <t>SAN FRANCISCO IXHUATAN</t>
  </si>
  <si>
    <t>SAN FRANCISCO LACHIGOLO</t>
  </si>
  <si>
    <t>SAN ILDEFONSO AMATLAN</t>
  </si>
  <si>
    <t>SAN JERONIMO COATLAN</t>
  </si>
  <si>
    <t>SAN JERONIMO SILACAYOAPILLA</t>
  </si>
  <si>
    <t>SAN JERONIMO SOSOLA</t>
  </si>
  <si>
    <t>SAN JERONIMO TAVICHE</t>
  </si>
  <si>
    <t>SAN JERONIMO TECOATL</t>
  </si>
  <si>
    <t>SAN JOSE AYUQUILA</t>
  </si>
  <si>
    <t>SAN JOSE CHILTEPEC</t>
  </si>
  <si>
    <t>SAN JOSE DEL PEÑASCO</t>
  </si>
  <si>
    <t>SAN JOSE ESTANCIA GRANDE</t>
  </si>
  <si>
    <t>SAN JOSE INDEPENDENCIA</t>
  </si>
  <si>
    <t>SAN JOSE LACHIGUIRI</t>
  </si>
  <si>
    <t>SAN JOSE TENANGO</t>
  </si>
  <si>
    <t>ANIMAS TRUJANO</t>
  </si>
  <si>
    <t>SAN JUAN BAUTISTA CUICATLAN</t>
  </si>
  <si>
    <t>SAN JUAN BAUTISTA JAYACATLAN</t>
  </si>
  <si>
    <t>SAN JUAN COATZOSPAM</t>
  </si>
  <si>
    <t>SAN JUAN COTZOCON</t>
  </si>
  <si>
    <t>SAN JUAN CHICOMEZUCHIL</t>
  </si>
  <si>
    <t>SAN JUAN GUELAVIA</t>
  </si>
  <si>
    <t>SAN JUAN DE LOS CUES</t>
  </si>
  <si>
    <t>SAN JUAN MAZATLAN</t>
  </si>
  <si>
    <t>SAN JUAN ÑUMI</t>
  </si>
  <si>
    <t>SAN JUAN TABAA</t>
  </si>
  <si>
    <t>SAN JUAN YAEE</t>
  </si>
  <si>
    <t>SAN LORENZO TEXMELUCAN</t>
  </si>
  <si>
    <t>SAN LUCAS CAMOTLAN</t>
  </si>
  <si>
    <t>SAN LUCAS OJITLAN</t>
  </si>
  <si>
    <t>SAN LUCAS QUIAVINI</t>
  </si>
  <si>
    <t>SAN LUCAS ZOQUIAPAM</t>
  </si>
  <si>
    <t>SAN LUIS AMATLAN</t>
  </si>
  <si>
    <t>SAN MARTIN DE LOS CANSECOS</t>
  </si>
  <si>
    <t>SAN MARTIN HUAMELULPAM</t>
  </si>
  <si>
    <t>SAN MARTIN ITUNYOSO</t>
  </si>
  <si>
    <t>SAN MARTIN LACHILA</t>
  </si>
  <si>
    <t>SAN MARTIN PERAS</t>
  </si>
  <si>
    <t>SAN MARTIN TILCAJETE</t>
  </si>
  <si>
    <t>SAN MARTIN TOXPALAN</t>
  </si>
  <si>
    <t>SAN MARTIN ZACATEPEC</t>
  </si>
  <si>
    <t>CAPULALPAM DE MENDEZ</t>
  </si>
  <si>
    <t>SAN MATEO YOLOXOCHITLAN</t>
  </si>
  <si>
    <t>SAN MATEO NEJAPAM</t>
  </si>
  <si>
    <t>SAN MATEO RIO HONDO</t>
  </si>
  <si>
    <t>SAN MIGUEL AHUEHUETITLAN</t>
  </si>
  <si>
    <t>SAN MIGUEL ALOAPAM</t>
  </si>
  <si>
    <t>SAN MIGUEL AMATITLAN</t>
  </si>
  <si>
    <t>SAN MIGUEL AMATLAN</t>
  </si>
  <si>
    <t>SAN MIGUEL COATLAN</t>
  </si>
  <si>
    <t>SAN MIGUEL DEL RIO</t>
  </si>
  <si>
    <t>SAN MIGUEL TECOMATLAN</t>
  </si>
  <si>
    <t>SAN MIGUEL TILQUIAPAM</t>
  </si>
  <si>
    <t>SAN NICOLAS HIDALGO</t>
  </si>
  <si>
    <t>SAN PABLO COATLAN</t>
  </si>
  <si>
    <t>SAN PEDRO APOSTOL</t>
  </si>
  <si>
    <t>SAN PEDRO COXCALTEPEC CANTAROS</t>
  </si>
  <si>
    <t>SAN PEDRO IXCATLAN</t>
  </si>
  <si>
    <t>SAN PEDRO JICAYAN</t>
  </si>
  <si>
    <t>SAN PEDRO MARTIR</t>
  </si>
  <si>
    <t>SAN PEDRO MARTIR QUIECHAPA</t>
  </si>
  <si>
    <t>SAN PEDRO MARTIR YUCUXACO</t>
  </si>
  <si>
    <t>SAN PEDRO SOCHIAPAM</t>
  </si>
  <si>
    <t>SAN PEDRO TIDAA</t>
  </si>
  <si>
    <t>SAN PEDRO TOTOLAPAM</t>
  </si>
  <si>
    <t>SAN PEDRO YOLOX</t>
  </si>
  <si>
    <t>SAN SEBASTIAN ABASOLO</t>
  </si>
  <si>
    <t>SAN SEBASTIAN COATLAN</t>
  </si>
  <si>
    <t>SAN SEBASTIAN IXCAPA</t>
  </si>
  <si>
    <t>SAN SEBASTIAN NICANANDUTA</t>
  </si>
  <si>
    <t>SAN SEBASTIAN RIO HONDO</t>
  </si>
  <si>
    <t>SAN SEBASTIAN TECOMAXTLAHUACA</t>
  </si>
  <si>
    <t>SAN SEBASTIAN TEITIPAC</t>
  </si>
  <si>
    <t>SAN SEBASTIAN TUTLA</t>
  </si>
  <si>
    <t>SAN SIMON ALMOLONGAS</t>
  </si>
  <si>
    <t>SAN SIMON ZAHUATLAN</t>
  </si>
  <si>
    <t>SANTA ANA CUAUHTEMOC</t>
  </si>
  <si>
    <t>SANTA CATALINA QUIERI</t>
  </si>
  <si>
    <t>SANTA CATARINA MECHOACAN</t>
  </si>
  <si>
    <t>SANTA CATARINA QUIANE</t>
  </si>
  <si>
    <t>SANTA CATARINA TICUA</t>
  </si>
  <si>
    <t>SANTA CATARINA YOSONOTU</t>
  </si>
  <si>
    <t>SANTA CRUZ XOXOCOTLAN</t>
  </si>
  <si>
    <t>SANTA INES DEL MONTE</t>
  </si>
  <si>
    <t>SANTA INES YATZECHE</t>
  </si>
  <si>
    <t>SANTA LUCIA DEL CAMINO</t>
  </si>
  <si>
    <t>SANTA LUCIA MIAHUATLAN</t>
  </si>
  <si>
    <t>SANTA LUCIA MONTEVERDE</t>
  </si>
  <si>
    <t>SANTA LUCIA OCOTLAN</t>
  </si>
  <si>
    <t>SANTA MARIA ALOTEPEC</t>
  </si>
  <si>
    <t>SANTA MARIA APAZCO</t>
  </si>
  <si>
    <t>SANTA MARIA LA ASUNCION</t>
  </si>
  <si>
    <t>SANTA MARIA ATZOMPA</t>
  </si>
  <si>
    <t>SANTA MARIA CAMOTLAN</t>
  </si>
  <si>
    <t>SANTA MARIA COLOTEPEC</t>
  </si>
  <si>
    <t>SANTA MARIA CORTIJO</t>
  </si>
  <si>
    <t>SANTA MARIA COYOTEPEC</t>
  </si>
  <si>
    <t>SANTA MARIA CHACHOAPAM</t>
  </si>
  <si>
    <t>VILLA DE CHILAPA DE DIAZ</t>
  </si>
  <si>
    <t>SANTA MARIA CHILCHOTLA</t>
  </si>
  <si>
    <t>SANTA MARIA CHIMALAPA</t>
  </si>
  <si>
    <t>SANTA MARIA DEL ROSARIO</t>
  </si>
  <si>
    <t>SANTA MARIA DEL TULE</t>
  </si>
  <si>
    <t>SANTA MARIA ECATEPEC</t>
  </si>
  <si>
    <t>SANTA MARIA GUELACE</t>
  </si>
  <si>
    <t>SANTA MARIA GUIENAGATI</t>
  </si>
  <si>
    <t>SANTA MARIA HUATULCO</t>
  </si>
  <si>
    <t>SANTA MARIA HUAZOLOTITLAN</t>
  </si>
  <si>
    <t>SANTA MARIA IPALAPA</t>
  </si>
  <si>
    <t>SANTA MARIA IXCATLAN</t>
  </si>
  <si>
    <t>SANTA MARIA JACATEPEC</t>
  </si>
  <si>
    <t>SANTA MARIA JALAPA DEL MARQUES</t>
  </si>
  <si>
    <t>SANTA MARIA JALTIANGUIS</t>
  </si>
  <si>
    <t>SANTA MARIA LACHIXIO</t>
  </si>
  <si>
    <t>SANTA MARIA MIXTEQUILLA</t>
  </si>
  <si>
    <t>SANTA MARIA NATIVITAS</t>
  </si>
  <si>
    <t>SANTA MARIA NDUAYACO</t>
  </si>
  <si>
    <t>SANTA MARIA OZOLOTEPEC</t>
  </si>
  <si>
    <t>SANTA MARIA PAPALO</t>
  </si>
  <si>
    <t>SANTA MARIA PEÑOLES</t>
  </si>
  <si>
    <t>SANTA MARIA PETAPA</t>
  </si>
  <si>
    <t>SANTA MARIA QUIEGOLANI</t>
  </si>
  <si>
    <t>SANTA MARIA SOLA</t>
  </si>
  <si>
    <t>SANTA MARIA TATALTEPEC</t>
  </si>
  <si>
    <t>SANTA MARIA TECOMAVACA</t>
  </si>
  <si>
    <t>SANTA MARIA TEMAXCALAPA</t>
  </si>
  <si>
    <t>SANTA MARIA TEMAXCALTEPEC</t>
  </si>
  <si>
    <t>SANTA MARIA TEOPOXCO</t>
  </si>
  <si>
    <t>SANTA MARIA TEPANTLALI</t>
  </si>
  <si>
    <t>SANTA MARIA TEXCATITLAN</t>
  </si>
  <si>
    <t>SANTA MARIA TLAHUITOLTEPEC</t>
  </si>
  <si>
    <t>SANTA MARIA TLALIXTAC</t>
  </si>
  <si>
    <t>SANTA MARIA TONAMECA</t>
  </si>
  <si>
    <t>SANTA MARIA TOTOLAPILLA</t>
  </si>
  <si>
    <t>SANTA MARIA XADANI</t>
  </si>
  <si>
    <t>SANTA MARIA YALINA</t>
  </si>
  <si>
    <t>SANTA MARIA YAVESIA</t>
  </si>
  <si>
    <t>SANTA MARIA YOLOTEPEC</t>
  </si>
  <si>
    <t>SANTA MARIA YOSOYUA</t>
  </si>
  <si>
    <t>SANTA MARIA YUCUHITI</t>
  </si>
  <si>
    <t>SANTA MARIA ZACATEPEC</t>
  </si>
  <si>
    <t>SANTA MARIA ZANIZA</t>
  </si>
  <si>
    <t>SANTA MARIA ZOQUITLAN</t>
  </si>
  <si>
    <t>SANTIAGO APOSTOL</t>
  </si>
  <si>
    <t>SANTIAGO ATITLAN</t>
  </si>
  <si>
    <t>SANTIAGO CAMOTLAN</t>
  </si>
  <si>
    <t>SANTIAGO CHOAPAM</t>
  </si>
  <si>
    <t>SANTIAGO DEL RIO</t>
  </si>
  <si>
    <t>SANTIAGO HUAJOLOTITLAN</t>
  </si>
  <si>
    <t>SANTIAGO IHUITLAN PLUMAS</t>
  </si>
  <si>
    <t>SANTIAGO MATATLAN</t>
  </si>
  <si>
    <t>SANTIAGO NUYOO</t>
  </si>
  <si>
    <t>VILLA TEJUPAM DE LA UNION</t>
  </si>
  <si>
    <t>SANTIAGO TEXTITLAN</t>
  </si>
  <si>
    <t>SANTIAGO XIACUI</t>
  </si>
  <si>
    <t>SANTIAGO YOLOMECATL</t>
  </si>
  <si>
    <t>SANTIAGO YOSONDUA</t>
  </si>
  <si>
    <t>NUEVO ZOQUIAPAM</t>
  </si>
  <si>
    <t>SANTO DOMINGO CHIHUITAN</t>
  </si>
  <si>
    <t>SANTO DOMINGO IXCATLAN</t>
  </si>
  <si>
    <t>SANTO DOMINGO NUXAA</t>
  </si>
  <si>
    <t>SANTO DOMINGO TLATAYAPAM</t>
  </si>
  <si>
    <t>SANTO DOMINGO TONALA</t>
  </si>
  <si>
    <t>SANTO DOMINGO XAGACIA</t>
  </si>
  <si>
    <t>SANTO DOMINGO YANHUITLAN</t>
  </si>
  <si>
    <t>SANTOS REYES PAPALO</t>
  </si>
  <si>
    <t>SANTOS REYES YUCUNA</t>
  </si>
  <si>
    <t>SANTO TOMAS JALIEZA</t>
  </si>
  <si>
    <t>SANTO TOMAS MAZALTEPEC</t>
  </si>
  <si>
    <t>SANTO TOMAS OCOTEPEC</t>
  </si>
  <si>
    <t>SANTO TOMAS TAMAZULAPAN</t>
  </si>
  <si>
    <t>SAN VICENTE COATLAN</t>
  </si>
  <si>
    <t>SAN VICENTE LACHIXIO</t>
  </si>
  <si>
    <t>SAN VICENTE NUÑU</t>
  </si>
  <si>
    <t>SILACAYOAPAM</t>
  </si>
  <si>
    <t>VILLA DE TAMAZULAPAM DEL PROGRESO</t>
  </si>
  <si>
    <t>TATALTEPEC DE VALDES</t>
  </si>
  <si>
    <t>TEOCOCUILCO DE MARCOS PEREZ</t>
  </si>
  <si>
    <t>TEOTITLAN DE FLORES MAGON</t>
  </si>
  <si>
    <t>TEOTITLAN DEL VALLE</t>
  </si>
  <si>
    <t>HEROICA VILLA TEZOATLAN DE SEGURA Y LUNA, CUNA DE LA INDEPENDENCIA DE OAXACA</t>
  </si>
  <si>
    <t>SAN JERONIMO TLACOCHAHUAYA</t>
  </si>
  <si>
    <t>UNION HIDALGO</t>
  </si>
  <si>
    <t>VILLA DIAZ ORDAZ</t>
  </si>
  <si>
    <t>MAGDALENA YODOCONO DE PORFIRIO DIAZ</t>
  </si>
  <si>
    <t>ZAPOTITLAN LAGUNAS</t>
  </si>
  <si>
    <t>ZAPOTITLAN PALMAS</t>
  </si>
  <si>
    <t>SANTA INES DE ZARAGOZA</t>
  </si>
  <si>
    <t>ZIMATLAN DE ALVAREZ</t>
  </si>
  <si>
    <t>AHUATLAN</t>
  </si>
  <si>
    <t>AMIXTLAN</t>
  </si>
  <si>
    <t>ATZITZIHUACAN</t>
  </si>
  <si>
    <t>COXCATLAN</t>
  </si>
  <si>
    <t>CUAUTINCHAN</t>
  </si>
  <si>
    <t>CHIGMECATITLAN</t>
  </si>
  <si>
    <t>EPATLAN</t>
  </si>
  <si>
    <t>GENERAL FELIPE ANGELES</t>
  </si>
  <si>
    <t>HUEHUETLAN EL CHICO</t>
  </si>
  <si>
    <t>HUITZILAN DE SERDAN</t>
  </si>
  <si>
    <t>IXTACAMAXTITLAN</t>
  </si>
  <si>
    <t>IZUCAR DE MATAMOROS</t>
  </si>
  <si>
    <t>JUAN N. MENDEZ</t>
  </si>
  <si>
    <t>MAZAPILTEPEC DE JUAREZ</t>
  </si>
  <si>
    <t>NICOLAS BRAVO</t>
  </si>
  <si>
    <t>PAHUATLAN</t>
  </si>
  <si>
    <t>QUIMIXTLAN</t>
  </si>
  <si>
    <t>LOS REYES DE JUAREZ</t>
  </si>
  <si>
    <t>SAN ANDRES CHOLULA</t>
  </si>
  <si>
    <t>SAN FELIPE TEPATLAN</t>
  </si>
  <si>
    <t>SAN JERONIMO TECUANIPAN</t>
  </si>
  <si>
    <t>SAN JERONIMO XAYACATLAN</t>
  </si>
  <si>
    <t>SAN JOSE CHIAPA</t>
  </si>
  <si>
    <t>SAN JOSE MIAHUATLAN</t>
  </si>
  <si>
    <t>SAN MARTIN TEXMELUCAN</t>
  </si>
  <si>
    <t>SAN MARTIN TOTOLTEPEC</t>
  </si>
  <si>
    <t>SAN MATIAS TLALANCALECA</t>
  </si>
  <si>
    <t>SAN MIGUEL IXITLAN</t>
  </si>
  <si>
    <t>SAN NICOLAS BUENOS AIRES</t>
  </si>
  <si>
    <t>SAN NICOLAS DE LOS RANCHOS</t>
  </si>
  <si>
    <t>SAN SEBASTIAN TLACOTEPEC</t>
  </si>
  <si>
    <t>SANTA INES AHUATEMPAN</t>
  </si>
  <si>
    <t>SANTIAGO MIAHUATLAN</t>
  </si>
  <si>
    <t>HUEHUETLAN EL GRANDE</t>
  </si>
  <si>
    <t>SANTO TOMAS HUEYOTLIPAN</t>
  </si>
  <si>
    <t>TECOMATLAN</t>
  </si>
  <si>
    <t>TEHUACAN</t>
  </si>
  <si>
    <t>TEOPANTLAN</t>
  </si>
  <si>
    <t>TEPANCO DE LOPEZ</t>
  </si>
  <si>
    <t>TEPANGO DE RODRIGUEZ</t>
  </si>
  <si>
    <t>TEPEXI DE RODRIGUEZ</t>
  </si>
  <si>
    <t>TEPEYAHUALCO DE CUAUHTEMOC</t>
  </si>
  <si>
    <t>TETELES DE AVILA CASTILLO</t>
  </si>
  <si>
    <t>TEZIUTLAN</t>
  </si>
  <si>
    <t>TLACOTEPEC DE BENITO JUAREZ</t>
  </si>
  <si>
    <t>TLAPANALA</t>
  </si>
  <si>
    <t>XAYACATLAN DE BRAVO</t>
  </si>
  <si>
    <t>XICOTLAN</t>
  </si>
  <si>
    <t>XOCHITLAN DE VICENTE SUAREZ</t>
  </si>
  <si>
    <t>XOCHITLAN TODOS SANTOS</t>
  </si>
  <si>
    <t>YAONAHUAC</t>
  </si>
  <si>
    <t>ZACATLAN</t>
  </si>
  <si>
    <t>ZAPOTITLAN</t>
  </si>
  <si>
    <t>ZAPOTITLAN DE MENDEZ</t>
  </si>
  <si>
    <t>ZOQUITLAN</t>
  </si>
  <si>
    <t>COLON</t>
  </si>
  <si>
    <t>EL MARQUES</t>
  </si>
  <si>
    <t>SAN JOAQUIN</t>
  </si>
  <si>
    <t>OTHON P. BLANCO</t>
  </si>
  <si>
    <t>JOSE MARIA MORELOS</t>
  </si>
  <si>
    <t>AQUISMON</t>
  </si>
  <si>
    <t>CARDENAS</t>
  </si>
  <si>
    <t>CIUDAD DEL MAIZ</t>
  </si>
  <si>
    <t>CIUDAD FERNANDEZ</t>
  </si>
  <si>
    <t>GUADALCAZAR</t>
  </si>
  <si>
    <t>HUEHUETLAN</t>
  </si>
  <si>
    <t>SAN MARTIN CHALCHICUAUTLA</t>
  </si>
  <si>
    <t>SAN NICOLAS TOLENTINO</t>
  </si>
  <si>
    <t>SANTA MARIA DEL RIO</t>
  </si>
  <si>
    <t>SOLEDAD DE GRACIANO SANCHEZ</t>
  </si>
  <si>
    <t>TAMPACAN</t>
  </si>
  <si>
    <t>TAMPAMOLON CORONA</t>
  </si>
  <si>
    <t>TAMUIN</t>
  </si>
  <si>
    <t>TANLAJAS</t>
  </si>
  <si>
    <t>TANQUIAN DE ESCOBEDO</t>
  </si>
  <si>
    <t>VILLA JUAREZ</t>
  </si>
  <si>
    <t>COSALA</t>
  </si>
  <si>
    <t>CULIACAN</t>
  </si>
  <si>
    <t>MAZATLAN</t>
  </si>
  <si>
    <t>ALAMOS</t>
  </si>
  <si>
    <t>BACADEHUACHI</t>
  </si>
  <si>
    <t>BACUM</t>
  </si>
  <si>
    <t>BANAMICHI</t>
  </si>
  <si>
    <t>BAVIACORA</t>
  </si>
  <si>
    <t>BENJAMIN HILL</t>
  </si>
  <si>
    <t>CARBO</t>
  </si>
  <si>
    <t>HUASABAS</t>
  </si>
  <si>
    <t>HUEPAC</t>
  </si>
  <si>
    <t>NACORI CHICO</t>
  </si>
  <si>
    <t>NACOZARI DE GARCIA</t>
  </si>
  <si>
    <t>ONAVAS</t>
  </si>
  <si>
    <t>SAN FELIPE DE JESUS</t>
  </si>
  <si>
    <t>SAN LUIS RIO COLORADO</t>
  </si>
  <si>
    <t>SARIC</t>
  </si>
  <si>
    <t>YECORA</t>
  </si>
  <si>
    <t>GENERAL PLUTARCO ELIAS CALLES</t>
  </si>
  <si>
    <t>SAN IGNACIO RIO MUERTO</t>
  </si>
  <si>
    <t>BALANCAN</t>
  </si>
  <si>
    <t>CUNDUACAN</t>
  </si>
  <si>
    <t>JALPA DE MENDEZ</t>
  </si>
  <si>
    <t>PARAISO</t>
  </si>
  <si>
    <t>GONZALEZ</t>
  </si>
  <si>
    <t>GÜEMEZ</t>
  </si>
  <si>
    <t>GUSTAVO DIAZ ORDAZ</t>
  </si>
  <si>
    <t>MENDEZ</t>
  </si>
  <si>
    <t>MIGUEL ALEMAN</t>
  </si>
  <si>
    <t>RIO BRAVO</t>
  </si>
  <si>
    <t>XICOTENCATL</t>
  </si>
  <si>
    <t>APETATITLAN DE ANTONIO CARVAJAL</t>
  </si>
  <si>
    <t>MAZATECOCHCO DE JOSE MARIA MORELOS</t>
  </si>
  <si>
    <t>TEPETITLA DE LARDIZABAL</t>
  </si>
  <si>
    <t>SANCTORUM DE LAZARO CARDENAS</t>
  </si>
  <si>
    <t>NATIVITAS</t>
  </si>
  <si>
    <t>TOCATLAN</t>
  </si>
  <si>
    <t>ZILTLALTEPEC DE TRINIDAD SANCHEZ SANTOS</t>
  </si>
  <si>
    <t>PAPALOTLA DE XICOHTENCATL</t>
  </si>
  <si>
    <t>SAN DAMIAN TEXOLOC</t>
  </si>
  <si>
    <t>SAN JERONIMO ZACUALPAN</t>
  </si>
  <si>
    <t>SAN JOSE TEACALCO</t>
  </si>
  <si>
    <t>CAMARON DE TEJEDA</t>
  </si>
  <si>
    <t>ALPATLAHUAC</t>
  </si>
  <si>
    <t>ALTO LUCERO DE GUTIERREZ BARRIOS</t>
  </si>
  <si>
    <t>AMATITLAN</t>
  </si>
  <si>
    <t>NARANJOS AMATLAN</t>
  </si>
  <si>
    <t>AMATLAN DE LOS REYES</t>
  </si>
  <si>
    <t>BOCA DEL RIO</t>
  </si>
  <si>
    <t>CITLALTEPETL</t>
  </si>
  <si>
    <t>COAHUITLAN</t>
  </si>
  <si>
    <t>CORDOBA</t>
  </si>
  <si>
    <t>COSAUTLAN DE CARVAJAL</t>
  </si>
  <si>
    <t>CUITLAHUAC</t>
  </si>
  <si>
    <t>CHOCAMAN</t>
  </si>
  <si>
    <t>CHUMATLAN</t>
  </si>
  <si>
    <t>FORTIN</t>
  </si>
  <si>
    <t>GUTIERREZ ZAMORA</t>
  </si>
  <si>
    <t>HIDALGOTITLAN</t>
  </si>
  <si>
    <t>HUILOAPAN DE CUAUHTEMOC</t>
  </si>
  <si>
    <t>ILAMATLAN</t>
  </si>
  <si>
    <t>IXHUACAN DE LOS REYES</t>
  </si>
  <si>
    <t>IXHUATLAN DEL CAFE</t>
  </si>
  <si>
    <t>IXHUATLAN DEL SURESTE</t>
  </si>
  <si>
    <t>IXHUATLAN DE MADERO</t>
  </si>
  <si>
    <t>IXTACZOQUITLAN</t>
  </si>
  <si>
    <t>JALTIPAN</t>
  </si>
  <si>
    <t>JESUS CARRANZA</t>
  </si>
  <si>
    <t>JUAN RODRIGUEZ CLARA</t>
  </si>
  <si>
    <t>MARTINEZ DE LA TORRE</t>
  </si>
  <si>
    <t>MECATLAN</t>
  </si>
  <si>
    <t>MEDELLIN DE BRAVO</t>
  </si>
  <si>
    <t>MIAHUATLAN</t>
  </si>
  <si>
    <t>MOLOACAN</t>
  </si>
  <si>
    <t>OTATITLAN</t>
  </si>
  <si>
    <t>PANUCO</t>
  </si>
  <si>
    <t>PLATON SANCHEZ</t>
  </si>
  <si>
    <t>LAS VIGAS DE RAMIREZ</t>
  </si>
  <si>
    <t>RIO BLANCO</t>
  </si>
  <si>
    <t>SAN ANDRES TENEJAPAN</t>
  </si>
  <si>
    <t>SAN ANDRES TUXTLA</t>
  </si>
  <si>
    <t>SAYULA DE ALEMAN</t>
  </si>
  <si>
    <t>TAMALIN</t>
  </si>
  <si>
    <t>ALAMO TEMAPACHE</t>
  </si>
  <si>
    <t>TENOCHTITLAN</t>
  </si>
  <si>
    <t>TEPETLAN</t>
  </si>
  <si>
    <t>JOSE AZUETA</t>
  </si>
  <si>
    <t>TEXHUACAN</t>
  </si>
  <si>
    <t>TIHUATLAN</t>
  </si>
  <si>
    <t>TLACOTEPEC DE MEJIA</t>
  </si>
  <si>
    <t>TONAYAN</t>
  </si>
  <si>
    <t>URSULO GALVAN</t>
  </si>
  <si>
    <t>ZONTECOMATLAN DE LOPEZ Y FUENTES</t>
  </si>
  <si>
    <t>NANCHITAL DE LAZARO CARDENAS DEL RIO</t>
  </si>
  <si>
    <t>TATAHUICAPAN DE JUAREZ</t>
  </si>
  <si>
    <t>ABALA</t>
  </si>
  <si>
    <t>BOKOBA</t>
  </si>
  <si>
    <t>CACALCHEN</t>
  </si>
  <si>
    <t>CELESTUN</t>
  </si>
  <si>
    <t>CUZAMA</t>
  </si>
  <si>
    <t>CHACSINKIN</t>
  </si>
  <si>
    <t>CHICHIMILA</t>
  </si>
  <si>
    <t>CHOCHOLA</t>
  </si>
  <si>
    <t>DZIDZANTUN</t>
  </si>
  <si>
    <t>DZILAM GONZALEZ</t>
  </si>
  <si>
    <t>DZITAS</t>
  </si>
  <si>
    <t>HALACHO</t>
  </si>
  <si>
    <t>HOCABA</t>
  </si>
  <si>
    <t>HOCTUN</t>
  </si>
  <si>
    <t>HOMUN</t>
  </si>
  <si>
    <t>HUHI</t>
  </si>
  <si>
    <t>HUNUCMA</t>
  </si>
  <si>
    <t>KANASIN</t>
  </si>
  <si>
    <t>KOPOMA</t>
  </si>
  <si>
    <t>MANI</t>
  </si>
  <si>
    <t>MAXCANU</t>
  </si>
  <si>
    <t>MAYAPAN</t>
  </si>
  <si>
    <t>MERIDA</t>
  </si>
  <si>
    <t>MOCOCHA</t>
  </si>
  <si>
    <t>OPICHEN</t>
  </si>
  <si>
    <t>PANABA</t>
  </si>
  <si>
    <t>RIO LAGARTOS</t>
  </si>
  <si>
    <t>SEYE</t>
  </si>
  <si>
    <t>SINANCHE</t>
  </si>
  <si>
    <t>SUCILA</t>
  </si>
  <si>
    <t>TAHDZIU</t>
  </si>
  <si>
    <t>TEKANTO</t>
  </si>
  <si>
    <t>TEMOZON</t>
  </si>
  <si>
    <t>TEPAKAN</t>
  </si>
  <si>
    <t>TIXMEHUAC</t>
  </si>
  <si>
    <t>TIXPEHUAL</t>
  </si>
  <si>
    <t>TIZIMIN</t>
  </si>
  <si>
    <t>TUNKAS</t>
  </si>
  <si>
    <t>UCU</t>
  </si>
  <si>
    <t>UMAN</t>
  </si>
  <si>
    <t>YAXCABA</t>
  </si>
  <si>
    <t>YOBAIN</t>
  </si>
  <si>
    <t>CONCEPCION DEL ORO</t>
  </si>
  <si>
    <t>TRINIDAD GARCIA DE LA CADENA</t>
  </si>
  <si>
    <t>GENERAL FRANCISCO R. MURGUIA</t>
  </si>
  <si>
    <t>EL PLATEADO DE JOAQUIN AMARO</t>
  </si>
  <si>
    <t>GENERAL PANFILO NATERA</t>
  </si>
  <si>
    <t>JIMENEZ DEL TEUL</t>
  </si>
  <si>
    <t>NOCHISTLAN DE MEJIA</t>
  </si>
  <si>
    <t>NORIA DE ANGELES</t>
  </si>
  <si>
    <t>RIO GRANDE</t>
  </si>
  <si>
    <t>SUSTICACAN</t>
  </si>
  <si>
    <t>TEPECHITLAN</t>
  </si>
  <si>
    <t>TEUL DE GONZALEZ ORTEGA</t>
  </si>
  <si>
    <t>TLALTENANGO DE SANCHEZ ROMAN</t>
  </si>
  <si>
    <t>VALPARAISO</t>
  </si>
  <si>
    <t>VILLA GARCIA</t>
  </si>
  <si>
    <t>VILLA GONZALEZ ORTEGA</t>
  </si>
  <si>
    <t>SANTA MARIA DE LA PAZ</t>
  </si>
  <si>
    <t>CIUDAD ADOLFO LOPEZ MATEOS</t>
  </si>
  <si>
    <t>HEROICA CIUDAD DE JUCHITAN DE ZARAGOZA</t>
  </si>
  <si>
    <t>ELDORADO</t>
  </si>
  <si>
    <t>JUAN JOSE RIOS</t>
  </si>
  <si>
    <t>231</t>
  </si>
  <si>
    <t>232</t>
  </si>
  <si>
    <t>269</t>
  </si>
  <si>
    <t>352</t>
  </si>
  <si>
    <t>353</t>
  </si>
  <si>
    <t>431</t>
  </si>
  <si>
    <t>432</t>
  </si>
  <si>
    <t>433</t>
  </si>
  <si>
    <t>445</t>
  </si>
  <si>
    <t>457</t>
  </si>
  <si>
    <t>476</t>
  </si>
  <si>
    <t>477</t>
  </si>
  <si>
    <t>479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</si>
  <si>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</si>
  <si>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</si>
  <si>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</si>
  <si>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</si>
  <si>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</si>
  <si>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</si>
  <si>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</si>
  <si>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</si>
  <si>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</si>
  <si>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</si>
  <si>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</si>
  <si>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</si>
  <si>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</si>
  <si>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</si>
  <si>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</si>
  <si>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</si>
  <si>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</si>
  <si>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</si>
  <si>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</si>
  <si>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</si>
  <si>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</si>
  <si>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</si>
  <si>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</si>
  <si>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</si>
  <si>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</si>
  <si>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</si>
  <si>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</si>
  <si>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</si>
  <si>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</si>
  <si>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</si>
  <si>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</si>
  <si>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</si>
  <si>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</si>
  <si>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</si>
  <si>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</si>
  <si>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</si>
  <si>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</si>
  <si>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</si>
  <si>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</si>
  <si>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</si>
  <si>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</si>
  <si>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</si>
  <si>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</si>
  <si>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</si>
  <si>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</si>
  <si>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</si>
  <si>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</si>
  <si>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</si>
  <si>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</si>
  <si>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</si>
  <si>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</si>
  <si>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</si>
  <si>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</si>
  <si>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</si>
  <si>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</si>
  <si>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</si>
  <si>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</si>
  <si>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</si>
  <si>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</si>
  <si>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</si>
  <si>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</si>
  <si>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</si>
  <si>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</si>
  <si>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</si>
  <si>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</si>
  <si>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</si>
  <si>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</si>
  <si>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</si>
  <si>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</si>
  <si>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</si>
  <si>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</si>
  <si>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</si>
  <si>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</si>
  <si>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</si>
  <si>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</si>
  <si>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</si>
  <si>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</si>
  <si>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</si>
  <si>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</si>
  <si>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</si>
  <si>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</si>
  <si>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</si>
  <si>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</si>
  <si>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</si>
  <si>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SANTA LUCIA</t>
  </si>
  <si>
    <t>CANADA</t>
  </si>
  <si>
    <t>GRANADA</t>
  </si>
  <si>
    <t>BERMUDAS</t>
  </si>
  <si>
    <t>PALESTINA</t>
  </si>
  <si>
    <t>JAMAICA</t>
  </si>
  <si>
    <t>MONTENEGRO</t>
  </si>
  <si>
    <t>ARROYO</t>
  </si>
  <si>
    <t>LITRO DE LECHE</t>
  </si>
  <si>
    <t>APOYO POR CONCEPTO DE BECA</t>
  </si>
  <si>
    <t>APOYO PARA ADULTO MAYOR</t>
  </si>
  <si>
    <t>TRANSFERENCIA DEL RECURSO ECONOMICO POR CONCEPTO DE APOYO AL CUIDADO INFANTIL</t>
  </si>
  <si>
    <t>IMPULSO A LOS SERVICIOS DE CUIDADO Y ATENCION INFANTIL</t>
  </si>
  <si>
    <t>SIN APOYO</t>
  </si>
  <si>
    <t>ATENCION A LA SALUD</t>
  </si>
  <si>
    <t>APOYO A NIÑOS EN ORFANDAD</t>
  </si>
  <si>
    <t xml:space="preserve">APOYO PARA LA PRODUCCION DE CAFE </t>
  </si>
  <si>
    <t>APOYO AL INGRESO DE LOS PRODUCTORES AGRICOLAS</t>
  </si>
  <si>
    <t>APOYO PARA SERVICIOS DE SALUD, SUSTENTO DE HIJOS Y BIENESTAR FAMILIAR</t>
  </si>
  <si>
    <t>OBRAS Y PRACTICAS DE CONSERVACION Y USO SUSTENTABLE DE SUELO Y AGUA</t>
  </si>
  <si>
    <t>APOYOS A PRODUCTORES</t>
  </si>
  <si>
    <t>INVESTIGACION CIENTIFICA</t>
  </si>
  <si>
    <t>APOYO PARA CUIDAR, MEJORAR Y APROVECHAR SUSTENTABLEMENTE LOS RECURSOS FORESTALES PRESENTES EN LOS ECOSISTEMAS</t>
  </si>
  <si>
    <t>PAGO DE MARCHA</t>
  </si>
  <si>
    <t>SISTEMAS DE COMUNICACION (CONECTIVIDAD DIGITAL, TELEFONIA RURAL, ENTRE OTROS).</t>
  </si>
  <si>
    <t>SERVICIOS EDUCATIVOS DE ALFABETIZACION, PERSONAS DE 15 AÑOS Y MAS</t>
  </si>
  <si>
    <t>SERVICIOS EDUCATIVOS DE PRIMARIA, PERSONAS DE 15 AÑOS Y MAS</t>
  </si>
  <si>
    <t>SERVICIOS EDUCATIVOS DE SECUNDARIA, PERSONAS DE 15 AÑOS Y MAS</t>
  </si>
  <si>
    <t>APOYO ECONOMICO PARA ESTUDIOS</t>
  </si>
  <si>
    <t>SUBSIDIO</t>
  </si>
  <si>
    <t>APOYO A PROMOTORIA SOCIAL</t>
  </si>
  <si>
    <t>APOYO PARA DISCAPACIDAD</t>
  </si>
  <si>
    <t>APOYO ECONOMICO</t>
  </si>
  <si>
    <t>ESTIMULO ECONOMICO</t>
  </si>
  <si>
    <t>TRANSFERENCIA DEL RECURSO ECONOMICO POR  SERVICIOS DE ATENCION Y CUIDADO INFANTIL EN EL MARCO DEL PROGRAMA</t>
  </si>
  <si>
    <t>SERVICIOS JURIDICO/ADMINISTRATIVOS PARA LA EXCARCELACION DE PERSONAS INDIGENAS</t>
  </si>
  <si>
    <t>APOYO PARA LA PRODUCCION DE CAÑA DE AZUCAR</t>
  </si>
  <si>
    <t>APOYO PARA LA PRODUCCION DE MIEL</t>
  </si>
  <si>
    <t>APOYO PARA LA PRODUCCION DE AMARANTO</t>
  </si>
  <si>
    <t>APOYO PARA LA PRODUCCION DE CACAO</t>
  </si>
  <si>
    <t>APOYO PARA LA PRODUCCION DE CHIA</t>
  </si>
  <si>
    <t>APOYO PARA LA PRODUCCION DE GRANOS</t>
  </si>
  <si>
    <t>APOYO PARA LA PRODUCCION DE NOPAL</t>
  </si>
  <si>
    <t>SERVICIO MENSUAL QUE INCLUYE: INTERNET, FUNCION PARA COMPARTIR INTERNET (HOTSPOT),TELEFONIA CELULAR Y MENSAJES SMS</t>
  </si>
  <si>
    <t>INSUMOS AGROFORESTALES</t>
  </si>
  <si>
    <t>APOYO ECONOMICO ORDINARIO</t>
  </si>
  <si>
    <t>APOYO EN ESPECIE PARA LA PRODUCCION AGROFORESTAL</t>
  </si>
  <si>
    <t>Nombre de la Entidad Federativa</t>
  </si>
  <si>
    <t>EXTRANJERO</t>
  </si>
  <si>
    <t>ANDORRA (PRINCIPADO DE)</t>
  </si>
  <si>
    <t>EMIRATOS ARABES UNIDOS</t>
  </si>
  <si>
    <t>AFGANISTAN (EMIRATO ISLAMICO DE)</t>
  </si>
  <si>
    <t>ANTIGUA Y BARBUDA (COMUNIDAD BRITANICA DE NACIONES)</t>
  </si>
  <si>
    <t>ANGUILA</t>
  </si>
  <si>
    <t>ALBANIA (REPUBLICA DE)</t>
  </si>
  <si>
    <t>ARMENIA (REPUBLICA DE)</t>
  </si>
  <si>
    <t>ANGOLA (REPUBLICA DE)</t>
  </si>
  <si>
    <t>ANTARTIDA</t>
  </si>
  <si>
    <t>ARGENTINA (REPUBLICA)</t>
  </si>
  <si>
    <t>SAMOA AMERICANA</t>
  </si>
  <si>
    <t>AUSTRIA (REPUBLICA DE)</t>
  </si>
  <si>
    <t>AUSTRALIA (COMUNIDAD DE)</t>
  </si>
  <si>
    <t>ARUBA (TERRITORIO HOLANDES DE ULTRAMAR)</t>
  </si>
  <si>
    <t>ISLAS ALAND</t>
  </si>
  <si>
    <t>AZERBAIJAN (REPUBLICA AZERBAIJANI)</t>
  </si>
  <si>
    <t>BOSNIA Y HERZEGOVINA</t>
  </si>
  <si>
    <t>BARBADOS (COMUNIDAD BRITANICA DE NACIONES)</t>
  </si>
  <si>
    <t>BANGLADESH (REPUBLICA POPULAR DE)</t>
  </si>
  <si>
    <t>BELGICA (REINO DE)</t>
  </si>
  <si>
    <t>BURKINA FASO</t>
  </si>
  <si>
    <t>BULGARIA (REPUBLICA DE)</t>
  </si>
  <si>
    <t>BAHREIN (ESTADO DE)</t>
  </si>
  <si>
    <t>BURUNDI (REPUBLICA DE)</t>
  </si>
  <si>
    <t>BENIN (REPUBLICA DE)</t>
  </si>
  <si>
    <t>SAINT BARTHELEMY</t>
  </si>
  <si>
    <t>BRUNEI (ESTADO DE) (RESIDENCIA DE PAZ)</t>
  </si>
  <si>
    <t>BOLIVIA (REPUBLICA DE)</t>
  </si>
  <si>
    <t>BONAIRE, SAN EUSTAQUIO Y SABA</t>
  </si>
  <si>
    <t>BRASIL (REPUBLICA FEDERATIVA DE)</t>
  </si>
  <si>
    <t>BAHAMAS (COMUNIDAD DE LAS)</t>
  </si>
  <si>
    <t>BUTAN (REINO DE)</t>
  </si>
  <si>
    <t>ISLA BOUVET</t>
  </si>
  <si>
    <t>BOTSWANA (REPUBLICA DE)</t>
  </si>
  <si>
    <t>BELARUS</t>
  </si>
  <si>
    <t>BELICE</t>
  </si>
  <si>
    <t>ISLAS COCOS (KEELING)</t>
  </si>
  <si>
    <t>CONGO (LA REPUBLICA DEMOCRATICA DEL)</t>
  </si>
  <si>
    <t>REPUBLICA CENTROAFRICANA</t>
  </si>
  <si>
    <t>CONGO (BRAZZAVILLE)</t>
  </si>
  <si>
    <t>SUIZA (CONFEDERACION)</t>
  </si>
  <si>
    <t>COSTA DE MARFIL (REPUBLICA DE LA)</t>
  </si>
  <si>
    <t>ISLAS COOK</t>
  </si>
  <si>
    <t>CHILE (REPUBLICA DE)</t>
  </si>
  <si>
    <t>CAMERUN (REPUBLICA DEL)</t>
  </si>
  <si>
    <t>CHINA (REPUBLICA POPULAR)</t>
  </si>
  <si>
    <t>COLOMBIA (REPUBLICA DE)</t>
  </si>
  <si>
    <t>COSTA RICA (REPUBLICA DE)</t>
  </si>
  <si>
    <t>CUBA (REPUBLICA DE)</t>
  </si>
  <si>
    <t>CABO VERDE (REPUBLICA DE)</t>
  </si>
  <si>
    <t>CURAÇAO</t>
  </si>
  <si>
    <t>ISLA DE NAVIDAD</t>
  </si>
  <si>
    <t>CHIPRE (REPUBLICA DE)</t>
  </si>
  <si>
    <t>REPUBLICA CHECA</t>
  </si>
  <si>
    <t>ALEMANIA (REPUBLICA FEDERAL DE)</t>
  </si>
  <si>
    <t>YIBUTI</t>
  </si>
  <si>
    <t>DINAMARCA (REINO DE)</t>
  </si>
  <si>
    <t>DOMINICA (COMUNIDAD DE)</t>
  </si>
  <si>
    <t>REPUBLICA DOMINICANA</t>
  </si>
  <si>
    <t>ARGELIA (REPUBLICA DEMOCRATICA Y POPULAR DE)</t>
  </si>
  <si>
    <t>ECUADOR (REPUBLICA DEL)</t>
  </si>
  <si>
    <t>ESTONIA (REPUBLICA DE)</t>
  </si>
  <si>
    <t>EGIPTO (REPUBLICA ARABE DE)</t>
  </si>
  <si>
    <t>SAHARA OCCIDENTAL (REPUBLICA ARABE SAHARAVI DEMOCRATICA)</t>
  </si>
  <si>
    <t>ERITREA (ESTADO DE)</t>
  </si>
  <si>
    <t>ESPAÑA (REINO DE)</t>
  </si>
  <si>
    <t>ETIOPIA (REPUBLICA DEMOCRATICA FEDERAL)</t>
  </si>
  <si>
    <t>FINLANDIA (REPUBLICA DE)</t>
  </si>
  <si>
    <t>FIYI</t>
  </si>
  <si>
    <t>ISLAS MALVINAS (FALKLAND)</t>
  </si>
  <si>
    <t>MICRONESIA</t>
  </si>
  <si>
    <t>ISLAS FEROE</t>
  </si>
  <si>
    <t>FRANCIA (REPUBLICA FRANCESA)</t>
  </si>
  <si>
    <t>GABONESA (REPUBLICA)</t>
  </si>
  <si>
    <t>REINO UNIDO DE LA GRAN BRETAÑA E IRLANDA DEL NORTE</t>
  </si>
  <si>
    <t>GEORGIA (REPUBLICA DE)</t>
  </si>
  <si>
    <t>GUAYANA FRANCESA</t>
  </si>
  <si>
    <t>GUERNESEY</t>
  </si>
  <si>
    <t>GHANA (REPUBLICA DE)</t>
  </si>
  <si>
    <t>GIBRALTAR (R.U.)</t>
  </si>
  <si>
    <t>GROENLANDIA (DINAMARCA)</t>
  </si>
  <si>
    <t>GAMBIA (REPUBLICA DE LA)</t>
  </si>
  <si>
    <t>GUINEA (REPUBLICA DE)</t>
  </si>
  <si>
    <t>GUADALUPE (DEPARTAMENTO DE)</t>
  </si>
  <si>
    <t>GUINEA ECUATORIAL (REPUBLICA DE)</t>
  </si>
  <si>
    <t>GRECIA (REPUBLICA HELENICA)</t>
  </si>
  <si>
    <t>GEORGIA DEL SUR E ISLAS SANDWICH</t>
  </si>
  <si>
    <t>GUATEMALA (REPUBLICA DE)</t>
  </si>
  <si>
    <t>GUAM (E.U.A.)</t>
  </si>
  <si>
    <t>GUINEA-BISSAU (REPUBLICA DE)</t>
  </si>
  <si>
    <t>GUAYANA</t>
  </si>
  <si>
    <t>HONG KONG (REGION ADMINISTRATIVA ESPECIAL DE LA REPUBLICA)</t>
  </si>
  <si>
    <t>ISLAS HEARD Y MCDONALD</t>
  </si>
  <si>
    <t>HONDURAS (REPUBLICA DE)</t>
  </si>
  <si>
    <t>CROACIA (REPUBLICA DE)</t>
  </si>
  <si>
    <t>HAITI (REPUBLICA DE)</t>
  </si>
  <si>
    <t>HUNGRIA (REPUBLICA DE)</t>
  </si>
  <si>
    <t>INDONESIA (REPUBLICA DE)</t>
  </si>
  <si>
    <t>IRLANDA (REPUBLICA DE)</t>
  </si>
  <si>
    <t>ISRAEL (ESTADO DE)</t>
  </si>
  <si>
    <t>ISLA DE MAN</t>
  </si>
  <si>
    <t>INDIA (REPUBLICA DE)</t>
  </si>
  <si>
    <t>TERRITORIOS BRITANICOS DEL OCEANO INDICO</t>
  </si>
  <si>
    <t>IRAK (REPUBLICA DE)</t>
  </si>
  <si>
    <t>IRAN (REPUBLICA ISLAMICA DEL)</t>
  </si>
  <si>
    <t>ISLANDIA (REPUBLICA DE)</t>
  </si>
  <si>
    <t>ITALIA (REPUBLICA ITALIANA)</t>
  </si>
  <si>
    <t>JERSEY</t>
  </si>
  <si>
    <t>JORDANIA (REINO HACHEMITA DE)</t>
  </si>
  <si>
    <t>JAPON</t>
  </si>
  <si>
    <t>KENYA (REPUBLICA DE)</t>
  </si>
  <si>
    <t>KIRGUISTAN</t>
  </si>
  <si>
    <t>CAMBOYA (REINO DE)</t>
  </si>
  <si>
    <t>KIRIBATI (REPUBLICA DE)</t>
  </si>
  <si>
    <t>ISLAS COMOROS</t>
  </si>
  <si>
    <t>SAN CRISTOBAL Y NIEVES (FEDERACION DE) (SAN KITTS-NEVIS)</t>
  </si>
  <si>
    <t>COREA (REPUBLICA POPULAR DEMOCRATICA DE) (COREA DEL NORTE)</t>
  </si>
  <si>
    <t>COREA (REPUBLICA DE) (COREA DEL SUR)</t>
  </si>
  <si>
    <t>KUWAIT (ESTADO DE)</t>
  </si>
  <si>
    <t>ISLAS CAIMAN</t>
  </si>
  <si>
    <t>KAZAKHSTAN (REPUBLICA DE)</t>
  </si>
  <si>
    <t>LAOS</t>
  </si>
  <si>
    <t>LIBANO (REPUBLICA DE)</t>
  </si>
  <si>
    <t>LIECHTENSTEIN (PRINCIPADO DE)</t>
  </si>
  <si>
    <t>SRI LANKA (REPUBLICA DEMOCRATICA SOCIALISTA DE)</t>
  </si>
  <si>
    <t>LIBERIA (REPUBLICA DE)</t>
  </si>
  <si>
    <t>LESOTHO (REINO DE)</t>
  </si>
  <si>
    <t>LITUANIA (REPUBLICA DE)</t>
  </si>
  <si>
    <t>LUXEMBURGO (GRAN DUCADO DE)</t>
  </si>
  <si>
    <t>LETONIA (REPUBLICA DE)</t>
  </si>
  <si>
    <t>LIBIA (JAMAHIRIYA LIBIA ARABE POPULAR SOCIALISTA)</t>
  </si>
  <si>
    <t>MARRUECOS (REINO DE)</t>
  </si>
  <si>
    <t>MONACO (PRINCIPADO DE)</t>
  </si>
  <si>
    <t>MOLDAVIA (REPUBLICA DE)</t>
  </si>
  <si>
    <t>SAINT MARTIN</t>
  </si>
  <si>
    <t>MADAGASCAR (REPUBLICA DE)</t>
  </si>
  <si>
    <t>ISLAS MARSHALL</t>
  </si>
  <si>
    <t>MACEDONIA (ANTIGUA REPUBLICA YUGOSLAVA DE)</t>
  </si>
  <si>
    <t>MALI (REPUBLICA DE)</t>
  </si>
  <si>
    <t>MYANMAR (UNION DE)</t>
  </si>
  <si>
    <t>MONGOLIA</t>
  </si>
  <si>
    <t>MACAO</t>
  </si>
  <si>
    <t>ISLAS MARIANAS DEL NORTE</t>
  </si>
  <si>
    <t>MARTINICA (DEPARTAMENTO DE FRANCIA)</t>
  </si>
  <si>
    <t>MAURITANIA (REPUBLICA ISLAMICA DE)</t>
  </si>
  <si>
    <t>MONSERRAT (ISLA)</t>
  </si>
  <si>
    <t>MALTA (REPUBLICA DE)</t>
  </si>
  <si>
    <t>MAURICIO (REPUBLICA DE)</t>
  </si>
  <si>
    <t>MALDIVAS (REPUBLICA DE)</t>
  </si>
  <si>
    <t>MALAWI (REPUBLICA DE)</t>
  </si>
  <si>
    <t>MEXICO (ESTADOS UNIDOS MEXICANOS)</t>
  </si>
  <si>
    <t>MALASIA</t>
  </si>
  <si>
    <t>MOZAMBIQUE (REPUBLICA DE)</t>
  </si>
  <si>
    <t>NAMIBIA (REPUBLICA DE)</t>
  </si>
  <si>
    <t>NUEVA CALEDONIA (TERRITORIO FRANCES DE ULTRAMAR)</t>
  </si>
  <si>
    <t>NIGER (REPUBLICA DE)</t>
  </si>
  <si>
    <t>ISLA NORFOLK</t>
  </si>
  <si>
    <t>NIGERIA (REPUBLICA FEDERAL DE)</t>
  </si>
  <si>
    <t>NICARAGUA (REPUBLICA DE)</t>
  </si>
  <si>
    <t>PAISES BAJOS (REINO DE LOS) (HOLANDA)</t>
  </si>
  <si>
    <t>NORUEGA (REINO DE)</t>
  </si>
  <si>
    <t>NEPAL (REINO DE)</t>
  </si>
  <si>
    <t>NAURU</t>
  </si>
  <si>
    <t>NIVE (ISLA)</t>
  </si>
  <si>
    <t>NUEVA ZELANDIA</t>
  </si>
  <si>
    <t>OMAN (SULTANATO DE)</t>
  </si>
  <si>
    <t>PANAMA (REPUBLICA DE)</t>
  </si>
  <si>
    <t>PERU (REPUBLICA DEL)</t>
  </si>
  <si>
    <t>POLINESIA FRANCESA</t>
  </si>
  <si>
    <t>PAPUA NUEVA GUINEA (ESTADO INDEPENDIENTE DE)</t>
  </si>
  <si>
    <t>FILIPINAS (REPUBLICA DE LAS)</t>
  </si>
  <si>
    <t>PAKISTAN (REPUBLICA ISLAMICA DE)</t>
  </si>
  <si>
    <t>POLONIA (REPUBLICA DE)</t>
  </si>
  <si>
    <t>SAN PEDRO Y MIQUELON</t>
  </si>
  <si>
    <t>ISLAS PITCAIRN</t>
  </si>
  <si>
    <t>PUERTO RICO (ESTADO LIBRE ASOCIADO DE LA COMUNIDAD DE)</t>
  </si>
  <si>
    <t>PORTUGAL (REPUBLICA PORTUGUESA)</t>
  </si>
  <si>
    <t>PALAU (REPUBLICA DE)</t>
  </si>
  <si>
    <t>PARAGUAY (REPUBLICA DEL)</t>
  </si>
  <si>
    <t>QATAR (ESTADO DE)</t>
  </si>
  <si>
    <t>REUNION (DEPARTAMENTO DE LA) (FRANCIA)</t>
  </si>
  <si>
    <t>RUMANIA</t>
  </si>
  <si>
    <t>SERBIA</t>
  </si>
  <si>
    <t>RUSIA (FEDERACION RUSA)</t>
  </si>
  <si>
    <t>RUANDA</t>
  </si>
  <si>
    <t>ARABIA SAUDITA (REINO DE)</t>
  </si>
  <si>
    <t>ISLAS SALOMON (COMUNIDAD BRITANICA DE NACIONES)</t>
  </si>
  <si>
    <t>SEYCHELLES (REPUBLICA DE LAS)</t>
  </si>
  <si>
    <t>SUDAN (REPUBLICA DEL)</t>
  </si>
  <si>
    <t>SUECIA (REINO DE)</t>
  </si>
  <si>
    <t>SINGAPUR (REPUBLICA DE)</t>
  </si>
  <si>
    <t>ESLOVENIA (REPUBLICA DE)</t>
  </si>
  <si>
    <t>SVALBARD Y JAN MAYEN</t>
  </si>
  <si>
    <t>ESLOVAQUIA</t>
  </si>
  <si>
    <t>SIERRA LEONA (REPUBLICA DE)</t>
  </si>
  <si>
    <t>SAN MARINO (SERENISIMA REPUBLICA DE)</t>
  </si>
  <si>
    <t>SENEGAL (REPUBLICA DEL)</t>
  </si>
  <si>
    <t>SOMALIA</t>
  </si>
  <si>
    <t>SURINAM (REPUBLICA DE)</t>
  </si>
  <si>
    <t>SUDAN SUR</t>
  </si>
  <si>
    <t>SANTO TOME Y PRINCIPE (REPUBLICA DEMOCRATICA DE)</t>
  </si>
  <si>
    <t>EL SALVADOR (REPUBLICA DE)</t>
  </si>
  <si>
    <t>SINT MAARTEN</t>
  </si>
  <si>
    <t>SIRIA (REPUBLICA ARABE)</t>
  </si>
  <si>
    <t>SUAZILANDIA</t>
  </si>
  <si>
    <t>ISLAS TURCAS Y CAICOS</t>
  </si>
  <si>
    <t>CHAD (REPUBLICA DEL)</t>
  </si>
  <si>
    <t>TERRITORIOS FRANCESES DEL SUR</t>
  </si>
  <si>
    <t>TOGO (REPUBLICA TOGOLESA)</t>
  </si>
  <si>
    <t>TAILANDIA (REINO DE)</t>
  </si>
  <si>
    <t>TAYIKISTAN</t>
  </si>
  <si>
    <t>TOKELAU</t>
  </si>
  <si>
    <t>TIMOR ORIENTAL</t>
  </si>
  <si>
    <t>TURKMENISTAN (REPUBLICA DE)</t>
  </si>
  <si>
    <t>TUNEZ (REPUBLICA DE)</t>
  </si>
  <si>
    <t>TONGA (REINO DE)</t>
  </si>
  <si>
    <t>TURQUIA (REPUBLICA DE)</t>
  </si>
  <si>
    <t>TRINIDAD Y TOBAGO (REPUBLICA DE)</t>
  </si>
  <si>
    <t>TUVALU (COMUNIDAD BRITANICA DE NACIONES)</t>
  </si>
  <si>
    <t>TAIWAN (REPUBLICA DE CHINA)</t>
  </si>
  <si>
    <t>TANZANIA (REPUBLICA UNIDA DE)</t>
  </si>
  <si>
    <t>UCRANIA</t>
  </si>
  <si>
    <t>UGANDA (REPUBLICA DE)</t>
  </si>
  <si>
    <t>ESTADOS UNIDOS (ISLAS MENORES ALEJADAS)</t>
  </si>
  <si>
    <t>URUGUAY (REPUBLICA ORIENTAL DEL)</t>
  </si>
  <si>
    <t>UZBEKISTAN (REPUBLICA DE)</t>
  </si>
  <si>
    <t>CIUDAD DEL VATICANO (ESTADO DE LA)</t>
  </si>
  <si>
    <t>SAN VICENTE Y LAS GRANADINAS</t>
  </si>
  <si>
    <t>VENEZUELA (REPUBLICA DE)</t>
  </si>
  <si>
    <t>ISLAS VIRGENES BRITANICAS</t>
  </si>
  <si>
    <t>ISLAS VIRGENES DE EE. UU.</t>
  </si>
  <si>
    <t>VIETNAM (REPUBLICA SOCIALISTA DE)</t>
  </si>
  <si>
    <t>VANUATU</t>
  </si>
  <si>
    <t>WALLIS Y FUTUNA</t>
  </si>
  <si>
    <t>SAMOA (ESTADO INDEPENDIENTE DE)</t>
  </si>
  <si>
    <t>YEMEN (REPUBLICA DE)</t>
  </si>
  <si>
    <t>MAYOTTE</t>
  </si>
  <si>
    <t>SUDAFRICA (REPUBLICA DE)</t>
  </si>
  <si>
    <t>ZAMBIA (REPUBLICA DE)</t>
  </si>
  <si>
    <t>ZIMBABUE (REPUBLICA DE)</t>
  </si>
  <si>
    <t>PAISES NO DECLARADOS</t>
  </si>
  <si>
    <t>ESTADOS UNIDOS DE AMERICA (LOS)</t>
  </si>
  <si>
    <t>CONCUBINATO</t>
  </si>
  <si>
    <t>MUJERES</t>
  </si>
  <si>
    <t>Incluye la entrega de bienes tangibles, como alimentos o productos básicos.</t>
  </si>
  <si>
    <t>Implica el acceso a servicios públicos o privados, como atención médica, educación o asesoría.</t>
  </si>
  <si>
    <t xml:space="preserve">Combina diferentes tipos de beneficios, como entregas de dinero, bienes o servicios. </t>
  </si>
  <si>
    <t>ACUATICA</t>
  </si>
  <si>
    <t>AUTOPISTA</t>
  </si>
  <si>
    <t>CANAL</t>
  </si>
  <si>
    <t>CICLOVIA</t>
  </si>
  <si>
    <t>LINEA DE COSTA CONTINENTAL</t>
  </si>
  <si>
    <t>LINEA DE COSTA INSULAR</t>
  </si>
  <si>
    <t>MARITIMA</t>
  </si>
  <si>
    <t>RIO</t>
  </si>
  <si>
    <t>AMPLIACION DE ASENTAMIENTO HUMANO</t>
  </si>
  <si>
    <t>PRIVADA DE ASENTAMIENTO HUMANO</t>
  </si>
  <si>
    <t>PENSION MUJERES</t>
  </si>
  <si>
    <t>SUBSIDIO PARA LA REGULARIZACION</t>
  </si>
  <si>
    <t>Siglas</t>
  </si>
  <si>
    <t>Descripción de Estado Civil</t>
  </si>
  <si>
    <t>Clave Estado Civil</t>
  </si>
  <si>
    <t>Clave Dependencia</t>
  </si>
  <si>
    <t>Entidad Pago</t>
  </si>
  <si>
    <t>RESIDE EN EL EXTRANJERO</t>
  </si>
  <si>
    <t>Municipio Pago</t>
  </si>
  <si>
    <t>Municipio Ubicación</t>
  </si>
  <si>
    <t>Clave entidad de residencia</t>
  </si>
  <si>
    <t>Clave Región</t>
  </si>
  <si>
    <t>RESIDENCIA EN EL EXTRANJERO</t>
  </si>
  <si>
    <t>Entidad Ubicación</t>
  </si>
  <si>
    <t>VIUDO(A)</t>
  </si>
  <si>
    <t>U011</t>
  </si>
  <si>
    <t>0038</t>
  </si>
  <si>
    <t>S282</t>
  </si>
  <si>
    <t>0271</t>
  </si>
  <si>
    <t>0269</t>
  </si>
  <si>
    <t>0267</t>
  </si>
  <si>
    <t>0260</t>
  </si>
  <si>
    <t>0258</t>
  </si>
  <si>
    <t>0257</t>
  </si>
  <si>
    <t>0256</t>
  </si>
  <si>
    <t>0255</t>
  </si>
  <si>
    <t>0254</t>
  </si>
  <si>
    <t>0253</t>
  </si>
  <si>
    <t>0252</t>
  </si>
  <si>
    <t>COORDINADORES DE CASAS Y COMEDORES</t>
  </si>
  <si>
    <t>Clave padrón</t>
  </si>
  <si>
    <t>Se refiere a la entrega de dinero a las personas beneficiarias.</t>
  </si>
  <si>
    <t>Se refiere a la venta o entrega de productos a precios reducidos.</t>
  </si>
  <si>
    <t>Beneficios que NO se entregan directamente a las personas beneficiarias, sino a través de un tercero.</t>
  </si>
  <si>
    <t>CASAS Y COMEDORES ESCOLARES DE LA NIÑEZ INDIGENA</t>
  </si>
  <si>
    <t>APOYOS COMPLEMENTARIOS PARA LA EDUCACION SUPERIOR</t>
  </si>
  <si>
    <t>PROMOTORIAS FORMATIVAS</t>
  </si>
  <si>
    <t>ECONOMAS DE CASAS Y COMEDORES</t>
  </si>
  <si>
    <t>PROMOTORIA DE SUPERVISION</t>
  </si>
  <si>
    <t>PROYECTOS PARA LA IMPLEMENTACION DE ACCIONES DE MITIGACION Y ADAPTACION A LOS EFECTOS DEL CAMBIO CLIMATICO</t>
  </si>
  <si>
    <t>PROMOTORIAS COMUNITARIAS INDIGENAS Y AFROMEXICANAS DE PATRIMONIO CULTURAL</t>
  </si>
  <si>
    <t>APOYO PARA LA CONSTRUCCION E IMPLEMENTACION DE PLANES DE JUSTICIA O PLANES INTEGRALES DE DESARROLLO REGIONAL</t>
  </si>
  <si>
    <t>BIENPESCA</t>
  </si>
  <si>
    <t>PODER LEGISLATIVO</t>
  </si>
  <si>
    <t>LEGISLATIVO</t>
  </si>
  <si>
    <t>PJF</t>
  </si>
  <si>
    <t>SICT</t>
  </si>
  <si>
    <t>FGR</t>
  </si>
  <si>
    <t>APORTACIONES A SEGURIDAD SOCIAL</t>
  </si>
  <si>
    <t>SEGSOCIAL</t>
  </si>
  <si>
    <t>INSTITUTO NACIONAL ELECTORAL</t>
  </si>
  <si>
    <t>INE</t>
  </si>
  <si>
    <t>PSyE</t>
  </si>
  <si>
    <t>DP</t>
  </si>
  <si>
    <t>PASEBNTyA</t>
  </si>
  <si>
    <t>SABG</t>
  </si>
  <si>
    <t>PEFyM</t>
  </si>
  <si>
    <t>EROGACIONES PARA LAS OPERACIONES Y PROGRAMAS DE SANEAMIENTO FINANCIERO</t>
  </si>
  <si>
    <t>EOPSF</t>
  </si>
  <si>
    <t>AEFA</t>
  </si>
  <si>
    <t>TRIBUNAL FEDERAL DE JUSTICIA FISCAL Y ADMINISTRATIVA</t>
  </si>
  <si>
    <t>TFJFA</t>
  </si>
  <si>
    <t>APORTACIONES FEDERALES PARA ENTIDADES FEDERATIVAS Y MUNICIPIOS</t>
  </si>
  <si>
    <t>AFEFyM</t>
  </si>
  <si>
    <t>EPAAyDB</t>
  </si>
  <si>
    <t>CNDH</t>
  </si>
  <si>
    <t>INEGI</t>
  </si>
  <si>
    <t>INSTITUTO MEXICANO DEL SEGURO SOCIAL</t>
  </si>
  <si>
    <t>IMSS</t>
  </si>
  <si>
    <t>INSTITUTO DE SEGURIDAD Y SERVICIOS SOCIALES DE LOS TRABAJADORES DEL ESTADO</t>
  </si>
  <si>
    <t>PODER JUDICIAL DE LA FEDERACION</t>
  </si>
  <si>
    <t>ISSSTE</t>
  </si>
  <si>
    <t>Nombre corto</t>
  </si>
  <si>
    <t>CIUDAD DE MÉXICO</t>
  </si>
  <si>
    <t>MÉXICO</t>
  </si>
  <si>
    <t>MICHOACÁN DE OCAMPO</t>
  </si>
  <si>
    <t>NUEVO LEÓN</t>
  </si>
  <si>
    <t>QUERÉTARO</t>
  </si>
  <si>
    <t>SAN LUIS POTOSÍ</t>
  </si>
  <si>
    <t>YUCATÁN</t>
  </si>
  <si>
    <t>NO RESPONDIÓ</t>
  </si>
  <si>
    <t>SECRETARÍA DE GOBERNACIÓN</t>
  </si>
  <si>
    <t>SECRETARÍA DE RELACIONES EXTERIORES</t>
  </si>
  <si>
    <t>SECRETARÍA DE HACIENDA Y CRÉDITO PÚBLICO</t>
  </si>
  <si>
    <t>SECRETARÍA DE DEFENSA NACIONAL</t>
  </si>
  <si>
    <t>SECRETARÍA DE AGRICULTURA Y DESARROLLO RURAL</t>
  </si>
  <si>
    <t>SECRETARÍA DE INFRAESTRUCTURA,COMUNICACIONES Y TRANSPORTES</t>
  </si>
  <si>
    <t>SECRETARÍA DE ECONOMÍA</t>
  </si>
  <si>
    <t>SECRETARÍA DE EDUCACIÓN PÚBLICA</t>
  </si>
  <si>
    <t>SECRETARÍA DE SALUD</t>
  </si>
  <si>
    <t>SECRETARÍA DE MARINA</t>
  </si>
  <si>
    <t>SECRETARÍA DE TRABAJO Y PREVISIÓN SOCIAL</t>
  </si>
  <si>
    <t>SECRETARÍA DE DESARROLLO AGRARIO, TERRITORIAL Y URBANO</t>
  </si>
  <si>
    <t>SECRETARÍA DE MEDIO AMBIENTE Y RECURSOS NATURALES</t>
  </si>
  <si>
    <t>FISCALÍA GENERAL DE LA REPÚBLICA</t>
  </si>
  <si>
    <t>SECRETARÍA DE ENERGÍA</t>
  </si>
  <si>
    <t>SECRETARÍA DE BIENESTAR</t>
  </si>
  <si>
    <t>SECRETARÍA DE TURISMO</t>
  </si>
  <si>
    <t>PROVISIONES SALARIALES Y ECONÓMICAS</t>
  </si>
  <si>
    <t>DEUDA PÚBLICA</t>
  </si>
  <si>
    <t>PREVISIONES Y APORTACIONES PARA LOS SISTEMAS DE EDUCACIÓN BÁSICA, NORMAL, TECNOLÓGICA Y DE ADULTOS</t>
  </si>
  <si>
    <t>SECRETARÍA DE ANTICORRUPCIÓN Y BUEN GOBIERNO</t>
  </si>
  <si>
    <t>PARTICIPACIONES A ENTIDADES FEDERATIVAS Y MUNICIPIOS</t>
  </si>
  <si>
    <t>ADEUDOS DE EJERCICIOS FISCALES ANTERIORES</t>
  </si>
  <si>
    <t>EROGACIONES PARA LOS PROGRAMAS DE APOYO A AHORRADORES Y DEUDORES DE LA BANCA</t>
  </si>
  <si>
    <t>COMISIÓN NACIONAL DE LOS DERECHOS HUMANOS</t>
  </si>
  <si>
    <t>SECRETARÍA DE SEGURIDAD Y PROTECCIÓN CIUDADANA</t>
  </si>
  <si>
    <t>CONSEJERÍA JURÍDICA DEL EJECUTIVO FEDERAL</t>
  </si>
  <si>
    <t>CONSEJO NACIONAL DE HUMANIDADES, CIENCIAS, TECNOLOGÍAS E INNOVACIÓN</t>
  </si>
  <si>
    <t>INFORMACIÓN NACIONAL ESTADÍSTICA Y GEOGRÁFICA</t>
  </si>
  <si>
    <t>SECRETARÍA DE CULTURA</t>
  </si>
  <si>
    <t>SECRETARÍA DE LAS MUJERES</t>
  </si>
  <si>
    <t>0370</t>
  </si>
  <si>
    <t>0406</t>
  </si>
  <si>
    <t>Estímulos a la creación artística, reconocimientos a las trayectorias y apoyo al desarrollo de proyectos culturales</t>
  </si>
  <si>
    <t>Sembrando Vida</t>
  </si>
  <si>
    <t>Articulación de Políticas Integrales de Juventud</t>
  </si>
  <si>
    <t>Jóvenes Construyendo el Futuro</t>
  </si>
  <si>
    <t>Programa para el Bienestar de las Personas en Emergencia Social o Natural</t>
  </si>
  <si>
    <t>Programa de Vivienda Social</t>
  </si>
  <si>
    <t>Producción para el Bienestar</t>
  </si>
  <si>
    <t>Educación Media Superior</t>
  </si>
  <si>
    <t>Casas y Comedores Comunitarios del Estudiante Indígena</t>
  </si>
  <si>
    <t>Apoyos Complementarios para la Educación Superior</t>
  </si>
  <si>
    <t>Apoyo para la liberación de personas privadas de su libertad por violación al derecho fundamental de efectivo acceso a la jurisdicción del Estado o porque su libertad implique la posibilidad de gozar otros derechos fundamentales</t>
  </si>
  <si>
    <t>Promotorías Comunitarias Indígenas y Afromexicanas de Patrimonio Cultural</t>
  </si>
  <si>
    <t>Acceso a la Atención Médica de Tercer Nivel</t>
  </si>
  <si>
    <t>Pago por Servicios Ambientales</t>
  </si>
  <si>
    <t>Padrón de Beneficiarios de Becas</t>
  </si>
  <si>
    <t>Alfabetizar a Personas de 15 años y más</t>
  </si>
  <si>
    <t>Certificar personas de 15 años y más a nivel primaria</t>
  </si>
  <si>
    <t>Certificar personas de 15 años y más en educación secundaria</t>
  </si>
  <si>
    <t>Residencias Artísticas para Grupos Estables en el INBAL</t>
  </si>
  <si>
    <t xml:space="preserve">Orquesta Escuela Carlos Chávez </t>
  </si>
  <si>
    <t>El Ensamble Escénico Vocal</t>
  </si>
  <si>
    <t>Promotoría Comunitaria de Derechos de las Mujeres Indígenas y Afromexicanas</t>
  </si>
  <si>
    <t>Modalidad Fideicomiso</t>
  </si>
  <si>
    <t>Modalidad Apoyo en Especie</t>
  </si>
  <si>
    <t>Apoyo en Especie para la Producción Agroforestal</t>
  </si>
  <si>
    <t>Promotoría de Lenguas y Culturas Indígenas</t>
  </si>
  <si>
    <t>Apoyo para la interpretación y traducción en lenguas indígenas, así como para peritajes sobre identidad e institucionalidad indígena</t>
  </si>
  <si>
    <t>APOYOS ECONOMICOS A PERSONAS VOLUNTARIAS BENEFICIARIAS DEL SUBSIDIO POR APOYO A LOS SERVICIOS BASICOS</t>
  </si>
  <si>
    <t>APOYOS PARA FOMENTAR, APOYAR, PROMOVER Y DIFUNDIR LA ACTIVIDAD ARTESANAL DEL PAIS</t>
  </si>
  <si>
    <t>Intraprograma</t>
  </si>
  <si>
    <t>Siglas (sólo para referencia)</t>
  </si>
  <si>
    <t>Clave tipo beneficiario</t>
  </si>
  <si>
    <t>PERSONA ADULTA MAYOR DE 60 AÑOS</t>
  </si>
  <si>
    <t>Tipo de Beneficiario</t>
  </si>
  <si>
    <t>SERVICIO DE ALIMENTACION E HIGIENE EN CASAS Y COMEDORES</t>
  </si>
  <si>
    <t>Sombreado en color gris : Catálogo SNIEG, marzo 2025.</t>
  </si>
  <si>
    <t>PLAYA DEL CARMEN</t>
  </si>
  <si>
    <t>VILLA DE POZOS</t>
  </si>
  <si>
    <t>HEROICO SAN MARTIN DE LOS CANSECOS</t>
  </si>
  <si>
    <t>APAXTLA DE CASTREJON</t>
  </si>
  <si>
    <t>MAQUINARIA PARA LA CONSERVACION DE INFRAESTRUCTURA HIDROAGRICOLA</t>
  </si>
  <si>
    <t>REHABILITACION, TECNIFICACION Y EQUIPAMIENTO DE INFRAESTRUCTURA HIDROAGRICOLA</t>
  </si>
  <si>
    <t>CONSERVACION DE INFRAESTRUCTURA HIDROAGRICOLA</t>
  </si>
  <si>
    <t>CONSTRUCCION, MODERNIZACION Y REHABILITACION DE SISTEMAS DE RIEGO SUPLEMENTARIO</t>
  </si>
  <si>
    <t>CAPACITACION, ORGANIZACIÓN Y FORTALECIMIENTO DE USUARIOS HIDROAGRICOLAS</t>
  </si>
  <si>
    <t>APOYO ESTRATEGICO EN INFRAESTRUCTURA HIDROAGRICOLA</t>
  </si>
  <si>
    <t>USUARIO HIDROAGRICOLA (PERSONA FISICA O MORAL QUE, EN TERMINOS DE LA LEY DE AGUAS NACIONALES, FORMA PARTE DE UN DISTRITO DE RIEGO, UNIDAD DE RIEGO O DISTRITO DE TEMPORAL TECNIFICADO)</t>
  </si>
  <si>
    <t>INFRAESTRUCTURA DE RIEGO SUPLEMENTARIO EN DISTRITOS DE TEMPORAL TECNIFICADO</t>
  </si>
  <si>
    <t>REHABILITACION, TECNIFICACION Y EQUIPAMIENTO DE UNIDADES DE RIEGO</t>
  </si>
  <si>
    <t>ORGANIZACIÓN Y FORTALECIMIENTO DE UNIDADES DE RIEGO</t>
  </si>
  <si>
    <t>REHABILITACION Y TECNIFICACION DE DISTRITOS DE RIEGO</t>
  </si>
  <si>
    <t>REHABILITACION, TECNIFICACION Y EQUIPAMIENTO DE DISTRITOS DE TEMPORAL TECNIFICADO</t>
  </si>
  <si>
    <t>Clave institución</t>
  </si>
  <si>
    <t>PRODUCCION PARA EL BIENESTAR</t>
  </si>
  <si>
    <t>PROGRAMA DE ATENCION INTEGRAL PARA EL BIENESTAR DE LAS MUJERES</t>
  </si>
  <si>
    <t>Apoyo Técnico Comunitario</t>
  </si>
  <si>
    <t xml:space="preserve">Casas y Comedores Escolares de la Niñez Indígena </t>
  </si>
  <si>
    <t>Promotoría Comunitaria para el Fortalecimiento de las Economías Indígenas y Medio Ambiente</t>
  </si>
  <si>
    <t>Promotoría comunitaria de derechos indígenas y afromexicanos</t>
  </si>
  <si>
    <t xml:space="preserve">Casas y Comedores Universitarios Indigenas </t>
  </si>
  <si>
    <t>Sanidad e Inocuidad Agroalimentaria</t>
  </si>
  <si>
    <t>Programa de Apoyo a la Educación Indígena</t>
  </si>
  <si>
    <t>08D00</t>
  </si>
  <si>
    <t>08VST</t>
  </si>
  <si>
    <t>08B00</t>
  </si>
  <si>
    <t>11180</t>
  </si>
  <si>
    <t>11MDA</t>
  </si>
  <si>
    <t>11O00</t>
  </si>
  <si>
    <t>11310</t>
  </si>
  <si>
    <t>14VUY</t>
  </si>
  <si>
    <t>14320</t>
  </si>
  <si>
    <t>15QCW</t>
  </si>
  <si>
    <t>15QDV</t>
  </si>
  <si>
    <t>16RHQ</t>
  </si>
  <si>
    <t>16B00</t>
  </si>
  <si>
    <t>47AYB</t>
  </si>
  <si>
    <t>48210</t>
  </si>
  <si>
    <t>48VZG</t>
  </si>
  <si>
    <t>Salud Casa por Casa</t>
  </si>
  <si>
    <t>Pensión para el Bienestar de las Personas Adultas Mayores</t>
  </si>
  <si>
    <t>Jóvenes Escribiendo el Futuro</t>
  </si>
  <si>
    <t>La Escuela es Nuestra</t>
  </si>
  <si>
    <t>Expansión de la Educación Inicial</t>
  </si>
  <si>
    <t>Apoyo para el Bienestar de las Niñas y Niños, Hijos de Madres Trabajadoras</t>
  </si>
  <si>
    <t>Pensión para el Bienestar de las Personas con Discapacidad Permanente</t>
  </si>
  <si>
    <t>Pensión Mujeres Bienestar</t>
  </si>
  <si>
    <t>0052</t>
  </si>
  <si>
    <t>0058</t>
  </si>
  <si>
    <t>0068</t>
  </si>
  <si>
    <t>0069</t>
  </si>
  <si>
    <t>0070</t>
  </si>
  <si>
    <t>0075</t>
  </si>
  <si>
    <t>0084</t>
  </si>
  <si>
    <t>S269</t>
  </si>
  <si>
    <t>11L6I</t>
  </si>
  <si>
    <t>Apoyo a Deportistas Convencionales</t>
  </si>
  <si>
    <t>Apoyo a Deportistas Adaptados</t>
  </si>
  <si>
    <t>Apoyo a Entrenadores del Deporte Convencional</t>
  </si>
  <si>
    <t>Apoyo a Entrenadores del Deporte Adaptado</t>
  </si>
  <si>
    <t>Apoyo a Equipo Multidisciplinario del Deporte Convencional</t>
  </si>
  <si>
    <t>Apoyo a Equipo Multidisciplinario del Deporte Adaptado</t>
  </si>
  <si>
    <t>Premios, estímulos deportivos y reconocimientos vitalicios</t>
  </si>
  <si>
    <t>Programa de Cultura Física y Deporte</t>
  </si>
  <si>
    <t>P059</t>
  </si>
  <si>
    <t>0047</t>
  </si>
  <si>
    <t>Política de Fortalecimiento de la Igualdad Sustantiva entre Mujeres y Hombres</t>
  </si>
  <si>
    <t>Tejedoras de la Patria</t>
  </si>
  <si>
    <t>Fecha de creación :  19/03/2026   -      Número de registros : 33</t>
  </si>
  <si>
    <t>Fecha de creación :  19/03/2026   -      Número de registros : 8</t>
  </si>
  <si>
    <t>Fecha de creación :  19/03/2026     -      Número de registros : 43</t>
  </si>
  <si>
    <t>Desarrollo y aplicación de Programas y Proyectos Educativos y de investigación en el sector agroalimentario</t>
  </si>
  <si>
    <t>Leche para el Bienestar, S.A. de C.V</t>
  </si>
  <si>
    <t>Programa de Abasto Social y Precios de Garantía a cargo de Leche para el Bienestar, S.A. de C.V.</t>
  </si>
  <si>
    <t>Convenios de Bienestar Social (Terceros Beneficiarios)</t>
  </si>
  <si>
    <t>Q004</t>
  </si>
  <si>
    <t>08VSS</t>
  </si>
  <si>
    <t>08237</t>
  </si>
  <si>
    <t xml:space="preserve">Pesca y Acuacultura Sustentables </t>
  </si>
  <si>
    <t>Acopio para el Bienestar</t>
  </si>
  <si>
    <t>Fertilizantes para el Bienestar</t>
  </si>
  <si>
    <t>08I00</t>
  </si>
  <si>
    <t>S053</t>
  </si>
  <si>
    <t>Programa de Abasto Rural</t>
  </si>
  <si>
    <t>Servicios de educación para Adultos (INEA)</t>
  </si>
  <si>
    <t>E029</t>
  </si>
  <si>
    <t>Beca Universal de Educación Básica Rita Cetina</t>
  </si>
  <si>
    <t>Beca Universal de Educación Media Superior Benito Juárez</t>
  </si>
  <si>
    <t>U312</t>
  </si>
  <si>
    <t>P063</t>
  </si>
  <si>
    <t>Instituto Mexicano de la Juventud</t>
  </si>
  <si>
    <t>Programa para Regularizar asentamientos Humanos (PRAH)</t>
  </si>
  <si>
    <t xml:space="preserve">Programa de Apoyo a la Infraestructura Hidroagrícola </t>
  </si>
  <si>
    <t>U217</t>
  </si>
  <si>
    <t>Desarrollo Forestal Sustentable para el Bienestar</t>
  </si>
  <si>
    <t>Orfandad Materna</t>
  </si>
  <si>
    <t>S316</t>
  </si>
  <si>
    <t>S317</t>
  </si>
  <si>
    <t>Programa para el Bienestar Integral de los Pueblos Indígenas</t>
  </si>
  <si>
    <t>Programas del fondo nacional de fomento a las artesanías (FONART)</t>
  </si>
  <si>
    <t xml:space="preserve">Estímulos a la creación artística, reconocimientos a las trayectorias y apoyo al desarrollo de proyectos culturales </t>
  </si>
  <si>
    <t>S320</t>
  </si>
  <si>
    <t>54</t>
  </si>
  <si>
    <t>08220</t>
  </si>
  <si>
    <t>0262</t>
  </si>
  <si>
    <t>Fecha de creación :  20/03/2026     -      Número de registros : 76</t>
  </si>
  <si>
    <t>Fecha de creación :  20/03/2026    -      Número de registros : 479</t>
  </si>
  <si>
    <t>Fecha de creación :  20/03/2026     -      Número de registros : 2</t>
  </si>
  <si>
    <t>Fecha de creación :  20/03/2026    -      Número de registros : 2</t>
  </si>
  <si>
    <t>Fecha de creación :  20/03/206   -      Número de registros : 32</t>
  </si>
  <si>
    <r>
      <t xml:space="preserve">Nota: Se agregan nombre de País en la columna de Nombre Municipio con clave de Entidad federativa 33 para los casos en donde la persona beneficiaria, conforme a las reglas de operación de un programa, sea permitida la residencia en el extranjero.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A19A9A"/>
        <rFont val="Noto Sans Light"/>
        <family val="2"/>
      </rPr>
      <t>Fecha de creación :  24/03/2026   -      Número de registros : 2,728</t>
    </r>
  </si>
  <si>
    <t>Fecha de creación :  24/03/2026   -      Número de registros : 6</t>
  </si>
  <si>
    <t>Fecha de creación :  24/03/2026   -      Número de registros : 4</t>
  </si>
  <si>
    <t>Fecha de creación :  24/03/2026    -      Número de registros del Reporte: 13</t>
  </si>
  <si>
    <t>Fecha de creación :  24/03/2026     -      Número de registros : 42</t>
  </si>
  <si>
    <t>Fecha de creación :  24/03/2026    -      Número de registros : 49</t>
  </si>
  <si>
    <t>Fecha de creación : 24/03/2026   -      Número de registros : 7</t>
  </si>
  <si>
    <t>Fecha de creación :  24/03/2026   -      Número de registros : 3</t>
  </si>
  <si>
    <t>Fecha de creación :  24/03/2026    -      Número de registros : 36</t>
  </si>
  <si>
    <t>Fecha de creación :  24/03/2026   -      Número de registros : 42</t>
  </si>
  <si>
    <r>
      <t xml:space="preserve">Nota: Se agregan nombre de País en la columna de Nombre Municipio con clave de Entidad federativa 33 para los casos en donde la persona beneficiaria conforme a las reglas de operación de un programa sea permitida la residencia en el extranjero.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0" tint="-0.499984740745262"/>
        <rFont val="Noto Sans Light"/>
        <family val="2"/>
      </rPr>
      <t>Fecha de creación :  24/03/2026   -      Número de registros : 2,728</t>
    </r>
  </si>
  <si>
    <t>Fecha de creación :  24/03/2026   -      Número de registros : 33</t>
  </si>
  <si>
    <t>Fecha de creación:  24/03/2026  -  Número de registros: 2,478</t>
  </si>
  <si>
    <t>0043</t>
  </si>
  <si>
    <t>Promotorías para el seguimiento de recursos públicos sobre infraestructura social comunitaria</t>
  </si>
  <si>
    <t>0289</t>
  </si>
  <si>
    <t>Maíz para todos</t>
  </si>
  <si>
    <t>0313</t>
  </si>
  <si>
    <t>Transformación para el Bienestar</t>
  </si>
  <si>
    <t>Comaleras para el Bienestar</t>
  </si>
  <si>
    <t>0314</t>
  </si>
  <si>
    <t>Acopio</t>
  </si>
  <si>
    <t>0316</t>
  </si>
  <si>
    <t>El Maíz es la raíz</t>
  </si>
  <si>
    <t>0320</t>
  </si>
  <si>
    <t>Sistema Nacional de Creadores de Arte (SNCA)</t>
  </si>
  <si>
    <t>Jóvenes Creadores (JC)</t>
  </si>
  <si>
    <t>Creadores Escénicos (CE)</t>
  </si>
  <si>
    <t>Apoyo a Profesionales de la Cultura y el Arte para Estudios de Posgrado en el Extranjero (AFPE)</t>
  </si>
  <si>
    <t>Residencias Artísticas (RA)</t>
  </si>
  <si>
    <t>Músicos Tradicionales (MTM)</t>
  </si>
  <si>
    <t>Artes en Lenguas Indigenas Nacionales (ALIN)</t>
  </si>
  <si>
    <t>Fomento a Proyectos y Coinversiones Culturales (FPCC)</t>
  </si>
  <si>
    <t>México en Escena-Grupo Artísticos (MEGA)</t>
  </si>
  <si>
    <t>Encuentro de Artes y Movilidades (ENARTES)</t>
  </si>
  <si>
    <t>Programa de Apoyo a la Traducción (PROTRAD)</t>
  </si>
  <si>
    <t>Programa de Estímulos a la Creación y Desarrollo Artístico (PECDA)</t>
  </si>
  <si>
    <t>Premio Nacional de Artes y Literatura (PNAL)</t>
  </si>
  <si>
    <t>0051</t>
  </si>
  <si>
    <t>Beca Gertrudis Bocanegra</t>
  </si>
  <si>
    <t>MANEJO FORESTAL COMUNITARIO Y CADENAS DE VALOR</t>
  </si>
  <si>
    <t>PLANTACIONES FORESTALES COMERCIALES Y AGROFORESTALES</t>
  </si>
  <si>
    <t>RESTAURACION FORESTAL</t>
  </si>
  <si>
    <t>PAGO POR SERVICIOS AMBIENTALES (PSA)</t>
  </si>
  <si>
    <t>PROTECCIÓN CONTRA INCENDIOS FORESTALES</t>
  </si>
  <si>
    <t>FORTALECIMIENTO DE CAPACIDADES Y DESARROLLO LOCAL</t>
  </si>
  <si>
    <t>PERSONA QUE SOLO PERTENECE AL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</si>
</sst>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oto Sans Light"/>
      <family val="2"/>
    </font>
    <font>
      <b/>
      <sz val="25"/>
      <color rgb="FF828282"/>
      <name val="Noto Sans Light"/>
      <family val="2"/>
    </font>
    <font>
      <sz val="16"/>
      <color rgb="FF000000"/>
      <name val="Noto Sans Light"/>
      <family val="2"/>
    </font>
    <font>
      <sz val="14"/>
      <color rgb="FF000000"/>
      <name val="Noto Sans Light"/>
      <family val="2"/>
    </font>
    <font>
      <b/>
      <sz val="22"/>
      <color rgb="FF828282"/>
      <name val="Noto Sans Light"/>
      <family val="2"/>
    </font>
    <font>
      <sz val="11"/>
      <color rgb="FF000000"/>
      <name val="Noto Sans Light"/>
      <family val="2"/>
    </font>
    <font>
      <b/>
      <sz val="11"/>
      <color rgb="FFA19A9A"/>
      <name val="Noto Sans Light"/>
      <family val="2"/>
    </font>
    <font>
      <b/>
      <sz val="16"/>
      <color rgb="FF000000"/>
      <name val="Noto Sans Light"/>
      <family val="2"/>
    </font>
    <font>
      <sz val="14"/>
      <color theme="1"/>
      <name val="Noto Sans Light"/>
      <family val="2"/>
    </font>
    <font>
      <sz val="12"/>
      <color rgb="FF000000"/>
      <name val="Noto Sans Light"/>
      <family val="2"/>
    </font>
    <font>
      <b/>
      <sz val="19"/>
      <color rgb="FF828282"/>
      <name val="Noto Sans Light"/>
      <family val="2"/>
    </font>
    <font>
      <sz val="10"/>
      <color rgb="FF000000"/>
      <name val="Noto Sans Light"/>
      <family val="2"/>
    </font>
    <font>
      <b/>
      <sz val="26"/>
      <color rgb="FF828282"/>
      <name val="Noto Sans Light"/>
      <family val="2"/>
    </font>
    <font>
      <b/>
      <sz val="24"/>
      <color rgb="FF828282"/>
      <name val="Noto Sans Light"/>
      <family val="2"/>
    </font>
    <font>
      <b/>
      <sz val="15"/>
      <color rgb="FF000000"/>
      <name val="Noto Sans Light"/>
      <family val="2"/>
    </font>
    <font>
      <b/>
      <sz val="10"/>
      <color rgb="FFA19A9A"/>
      <name val="Noto Sans Light"/>
      <family val="2"/>
    </font>
    <font>
      <sz val="13"/>
      <color rgb="FF000000"/>
      <name val="Noto Sans Light"/>
      <family val="2"/>
    </font>
    <font>
      <sz val="14"/>
      <color theme="0"/>
      <name val="Noto Sans Light"/>
      <family val="2"/>
    </font>
    <font>
      <sz val="13"/>
      <color theme="0"/>
      <name val="Noto Sans Light"/>
      <family val="2"/>
    </font>
    <font>
      <sz val="11"/>
      <color theme="1" tint="0.34998626667073579"/>
      <name val="Noto Sans Light"/>
      <family val="2"/>
    </font>
    <font>
      <sz val="10"/>
      <color theme="1" tint="0.34998626667073579"/>
      <name val="Noto Sans Light"/>
      <family val="2"/>
    </font>
    <font>
      <b/>
      <sz val="10"/>
      <color rgb="FFC00000"/>
      <name val="Noto Sans Light"/>
      <family val="2"/>
    </font>
    <font>
      <sz val="14"/>
      <name val="Noto Sans Light"/>
      <family val="2"/>
    </font>
    <font>
      <sz val="11"/>
      <color theme="0"/>
      <name val="Noto Sans Light"/>
      <family val="2"/>
    </font>
    <font>
      <sz val="11"/>
      <color rgb="FF000000"/>
      <name val="Calibri"/>
      <family val="2"/>
      <charset val="1"/>
    </font>
    <font>
      <sz val="10"/>
      <name val="MS Sans Serif"/>
      <family val="2"/>
      <charset val="1"/>
    </font>
    <font>
      <b/>
      <sz val="10"/>
      <color theme="1"/>
      <name val="Noto Sans Light"/>
      <family val="2"/>
    </font>
    <font>
      <sz val="11"/>
      <name val="Noto Sans Light"/>
      <family val="2"/>
    </font>
    <font>
      <sz val="10"/>
      <name val="Noto Sans Light"/>
      <family val="2"/>
    </font>
    <font>
      <b/>
      <sz val="11"/>
      <color theme="1"/>
      <name val="Noto Sans Light"/>
      <family val="2"/>
    </font>
    <font>
      <b/>
      <sz val="10"/>
      <color theme="0" tint="-0.499984740745262"/>
      <name val="Noto Sans Light"/>
      <family val="2"/>
    </font>
    <font>
      <b/>
      <sz val="14"/>
      <color theme="0"/>
      <name val="Noto Sans Light"/>
      <family val="2"/>
    </font>
    <font>
      <b/>
      <sz val="14"/>
      <color rgb="FF000000"/>
      <name val="Noto Sans Light"/>
      <family val="2"/>
    </font>
    <font>
      <sz val="11"/>
      <color rgb="FF00B050"/>
      <name val="Noto Sans Light"/>
      <family val="2"/>
    </font>
    <font>
      <sz val="14"/>
      <color rgb="FF00B050"/>
      <name val="Noto Sans Light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A19A9A"/>
      </patternFill>
    </fill>
    <fill>
      <patternFill patternType="none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medium">
        <color rgb="FF6B6B6B"/>
      </left>
      <right style="medium">
        <color rgb="FF6B6B6B"/>
      </right>
      <top style="medium">
        <color rgb="FF6B6B6B"/>
      </top>
      <bottom style="medium">
        <color rgb="FF6B6B6B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6B6B6B"/>
      </top>
      <bottom style="medium">
        <color rgb="FFCFCFCF"/>
      </bottom>
      <diagonal/>
    </border>
    <border>
      <left/>
      <right/>
      <top style="medium">
        <color rgb="FF6B6B6B"/>
      </top>
      <bottom style="medium">
        <color rgb="FFCFCFCF"/>
      </bottom>
      <diagonal/>
    </border>
    <border>
      <left/>
      <right style="medium">
        <color rgb="FFCFCFCF"/>
      </right>
      <top style="medium">
        <color rgb="FF6B6B6B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499984740745262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B6B6B"/>
      </left>
      <right/>
      <top style="medium">
        <color rgb="FF6B6B6B"/>
      </top>
      <bottom style="medium">
        <color rgb="FF6B6B6B"/>
      </bottom>
      <diagonal/>
    </border>
    <border>
      <left style="medium">
        <color rgb="FFCFCFCF"/>
      </left>
      <right style="thin">
        <color indexed="64"/>
      </right>
      <top style="medium">
        <color rgb="FFCFCFCF"/>
      </top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thin">
        <color indexed="64"/>
      </right>
      <top/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6B6B6B"/>
      </left>
      <right style="thin">
        <color indexed="64"/>
      </right>
      <top style="medium">
        <color rgb="FF6B6B6B"/>
      </top>
      <bottom style="medium">
        <color rgb="FFCFCFCF"/>
      </bottom>
      <diagonal/>
    </border>
    <border>
      <left style="thin">
        <color indexed="64"/>
      </left>
      <right style="medium">
        <color rgb="FF6B6B6B"/>
      </right>
      <top style="medium">
        <color rgb="FF6B6B6B"/>
      </top>
      <bottom style="medium">
        <color rgb="FFCFCFCF"/>
      </bottom>
      <diagonal/>
    </border>
    <border>
      <left style="medium">
        <color rgb="FF6B6B6B"/>
      </left>
      <right style="thin">
        <color indexed="64"/>
      </right>
      <top style="medium">
        <color rgb="FFCFCFCF"/>
      </top>
      <bottom style="medium">
        <color rgb="FF6B6B6B"/>
      </bottom>
      <diagonal/>
    </border>
    <border>
      <left style="thin">
        <color indexed="64"/>
      </left>
      <right style="medium">
        <color rgb="FF6B6B6B"/>
      </right>
      <top style="medium">
        <color rgb="FFCFCFCF"/>
      </top>
      <bottom style="medium">
        <color rgb="FF6B6B6B"/>
      </bottom>
      <diagonal/>
    </border>
    <border>
      <left style="medium">
        <color rgb="FFCFCFCF"/>
      </left>
      <right/>
      <top style="medium">
        <color rgb="FF6B6B6B"/>
      </top>
      <bottom/>
      <diagonal/>
    </border>
    <border>
      <left/>
      <right/>
      <top style="medium">
        <color rgb="FF6B6B6B"/>
      </top>
      <bottom/>
      <diagonal/>
    </border>
    <border>
      <left/>
      <right style="medium">
        <color rgb="FFCFCFCF"/>
      </right>
      <top style="medium">
        <color rgb="FF6B6B6B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249977111117893"/>
      </right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auto="1"/>
      </top>
      <bottom style="medium">
        <color auto="1"/>
      </bottom>
      <diagonal/>
    </border>
    <border>
      <left style="medium">
        <color rgb="FF6B6B6B"/>
      </left>
      <right style="medium">
        <color rgb="FF6B6B6B"/>
      </right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249977111117893"/>
      </right>
      <top style="medium">
        <color auto="1"/>
      </top>
      <bottom style="medium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1" fillId="10" borderId="1"/>
    <xf numFmtId="0" fontId="26" fillId="10" borderId="1"/>
    <xf numFmtId="0" fontId="27" fillId="10" borderId="1"/>
  </cellStyleXfs>
  <cellXfs count="197">
    <xf numFmtId="0" fontId="0" fillId="0" borderId="0" xfId="0"/>
    <xf numFmtId="0" fontId="2" fillId="0" borderId="0" xfId="0" applyFont="1"/>
    <xf numFmtId="0" fontId="5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 applyProtection="1">
      <alignment wrapText="1"/>
      <protection locked="0"/>
    </xf>
    <xf numFmtId="0" fontId="5" fillId="10" borderId="3" xfId="0" applyFont="1" applyFill="1" applyBorder="1" applyAlignment="1">
      <alignment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10" fillId="0" borderId="0" xfId="0" applyFont="1"/>
    <xf numFmtId="0" fontId="5" fillId="10" borderId="7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 applyProtection="1">
      <alignment wrapText="1"/>
      <protection locked="0"/>
    </xf>
    <xf numFmtId="0" fontId="4" fillId="4" borderId="10" xfId="0" applyFont="1" applyFill="1" applyBorder="1" applyAlignment="1">
      <alignment horizontal="right" vertical="top" wrapText="1"/>
    </xf>
    <xf numFmtId="0" fontId="5" fillId="5" borderId="10" xfId="0" applyFont="1" applyFill="1" applyBorder="1" applyAlignment="1">
      <alignment horizontal="right" vertical="top" wrapText="1"/>
    </xf>
    <xf numFmtId="0" fontId="6" fillId="6" borderId="10" xfId="0" applyFont="1" applyFill="1" applyBorder="1" applyAlignment="1">
      <alignment horizontal="center" vertical="top" wrapText="1"/>
    </xf>
    <xf numFmtId="0" fontId="7" fillId="7" borderId="10" xfId="0" applyFont="1" applyFill="1" applyBorder="1" applyAlignment="1">
      <alignment horizontal="right" vertical="top" wrapText="1"/>
    </xf>
    <xf numFmtId="0" fontId="4" fillId="10" borderId="10" xfId="0" applyFont="1" applyFill="1" applyBorder="1" applyAlignment="1">
      <alignment horizontal="right" vertical="top" wrapText="1"/>
    </xf>
    <xf numFmtId="0" fontId="5" fillId="10" borderId="10" xfId="0" applyFont="1" applyFill="1" applyBorder="1" applyAlignment="1">
      <alignment horizontal="right" vertical="top" wrapText="1"/>
    </xf>
    <xf numFmtId="0" fontId="6" fillId="10" borderId="10" xfId="0" applyFont="1" applyFill="1" applyBorder="1" applyAlignment="1">
      <alignment horizontal="center" vertical="top" wrapText="1"/>
    </xf>
    <xf numFmtId="0" fontId="7" fillId="10" borderId="10" xfId="0" applyFont="1" applyFill="1" applyBorder="1" applyAlignment="1">
      <alignment horizontal="right" vertical="top" wrapText="1"/>
    </xf>
    <xf numFmtId="0" fontId="7" fillId="1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5" fillId="10" borderId="10" xfId="0" applyFont="1" applyFill="1" applyBorder="1" applyAlignment="1">
      <alignment horizontal="center" vertical="top" wrapText="1"/>
    </xf>
    <xf numFmtId="0" fontId="7" fillId="10" borderId="10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right" vertical="top" wrapText="1"/>
    </xf>
    <xf numFmtId="0" fontId="14" fillId="10" borderId="10" xfId="0" applyFont="1" applyFill="1" applyBorder="1" applyAlignment="1">
      <alignment horizontal="center" vertical="top" wrapText="1"/>
    </xf>
    <xf numFmtId="0" fontId="4" fillId="10" borderId="14" xfId="0" applyFont="1" applyFill="1" applyBorder="1" applyAlignment="1">
      <alignment horizontal="right" vertical="top" wrapText="1"/>
    </xf>
    <xf numFmtId="0" fontId="14" fillId="10" borderId="14" xfId="0" applyFont="1" applyFill="1" applyBorder="1" applyAlignment="1">
      <alignment horizontal="center" vertical="top" wrapText="1"/>
    </xf>
    <xf numFmtId="0" fontId="5" fillId="9" borderId="14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right" vertical="top" wrapText="1"/>
    </xf>
    <xf numFmtId="0" fontId="15" fillId="10" borderId="14" xfId="0" applyFont="1" applyFill="1" applyBorder="1" applyAlignment="1">
      <alignment horizontal="center" vertical="top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vertical="top" wrapText="1"/>
    </xf>
    <xf numFmtId="0" fontId="18" fillId="9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left" vertical="center" wrapText="1"/>
    </xf>
    <xf numFmtId="0" fontId="5" fillId="10" borderId="14" xfId="0" applyFont="1" applyFill="1" applyBorder="1" applyAlignment="1">
      <alignment horizontal="right" vertical="top" wrapText="1"/>
    </xf>
    <xf numFmtId="0" fontId="6" fillId="10" borderId="14" xfId="0" applyFont="1" applyFill="1" applyBorder="1" applyAlignment="1">
      <alignment horizontal="center" vertical="top" wrapText="1"/>
    </xf>
    <xf numFmtId="0" fontId="7" fillId="10" borderId="14" xfId="0" applyFont="1" applyFill="1" applyBorder="1" applyAlignment="1">
      <alignment horizontal="right" vertical="top" wrapText="1"/>
    </xf>
    <xf numFmtId="0" fontId="18" fillId="9" borderId="19" xfId="0" applyFont="1" applyFill="1" applyBorder="1" applyAlignment="1">
      <alignment horizontal="center" vertical="center" wrapText="1"/>
    </xf>
    <xf numFmtId="0" fontId="21" fillId="10" borderId="19" xfId="0" applyFont="1" applyFill="1" applyBorder="1" applyAlignment="1">
      <alignment horizontal="center" vertical="center" wrapText="1"/>
    </xf>
    <xf numFmtId="0" fontId="22" fillId="10" borderId="19" xfId="0" applyFont="1" applyFill="1" applyBorder="1" applyAlignment="1">
      <alignment horizontal="left" vertical="center" wrapText="1"/>
    </xf>
    <xf numFmtId="49" fontId="21" fillId="0" borderId="19" xfId="0" applyNumberFormat="1" applyFont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top" wrapText="1"/>
    </xf>
    <xf numFmtId="0" fontId="19" fillId="13" borderId="2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20" fillId="13" borderId="19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vertical="center" wrapText="1"/>
    </xf>
    <xf numFmtId="0" fontId="19" fillId="13" borderId="14" xfId="0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5" fillId="10" borderId="14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2" fillId="10" borderId="1" xfId="1" applyFont="1"/>
    <xf numFmtId="0" fontId="2" fillId="10" borderId="1" xfId="1" applyFont="1" applyAlignment="1">
      <alignment wrapText="1"/>
    </xf>
    <xf numFmtId="0" fontId="10" fillId="10" borderId="1" xfId="1" applyFont="1" applyAlignment="1">
      <alignment horizontal="center" vertical="center"/>
    </xf>
    <xf numFmtId="0" fontId="5" fillId="10" borderId="10" xfId="1" applyFont="1" applyBorder="1" applyAlignment="1">
      <alignment horizontal="right" vertical="top" wrapText="1"/>
    </xf>
    <xf numFmtId="0" fontId="5" fillId="10" borderId="3" xfId="0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10" borderId="3" xfId="0" quotePrefix="1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right" vertical="top" wrapText="1"/>
    </xf>
    <xf numFmtId="0" fontId="29" fillId="10" borderId="19" xfId="0" applyFont="1" applyFill="1" applyBorder="1" applyAlignment="1">
      <alignment horizontal="center" vertical="center" wrapText="1"/>
    </xf>
    <xf numFmtId="0" fontId="30" fillId="10" borderId="19" xfId="0" applyFont="1" applyFill="1" applyBorder="1" applyAlignment="1">
      <alignment horizontal="left" vertical="center" wrapText="1"/>
    </xf>
    <xf numFmtId="49" fontId="29" fillId="0" borderId="19" xfId="0" applyNumberFormat="1" applyFont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 wrapText="1"/>
    </xf>
    <xf numFmtId="0" fontId="31" fillId="0" borderId="0" xfId="0" applyFont="1"/>
    <xf numFmtId="0" fontId="5" fillId="10" borderId="4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left" vertical="center" wrapText="1"/>
    </xf>
    <xf numFmtId="0" fontId="5" fillId="9" borderId="46" xfId="1" applyFont="1" applyFill="1" applyBorder="1" applyAlignment="1">
      <alignment horizontal="center" vertical="center" wrapText="1"/>
    </xf>
    <xf numFmtId="0" fontId="5" fillId="9" borderId="47" xfId="1" applyFont="1" applyFill="1" applyBorder="1" applyAlignment="1">
      <alignment horizontal="center" vertical="center" wrapText="1"/>
    </xf>
    <xf numFmtId="0" fontId="19" fillId="13" borderId="48" xfId="0" applyFont="1" applyFill="1" applyBorder="1" applyAlignment="1">
      <alignment horizontal="center" vertical="center" wrapText="1"/>
    </xf>
    <xf numFmtId="0" fontId="5" fillId="9" borderId="49" xfId="1" applyFont="1" applyFill="1" applyBorder="1" applyAlignment="1">
      <alignment horizontal="center" vertical="center" wrapText="1"/>
    </xf>
    <xf numFmtId="0" fontId="5" fillId="9" borderId="50" xfId="1" applyFont="1" applyFill="1" applyBorder="1" applyAlignment="1">
      <alignment horizontal="center" vertical="center" wrapText="1"/>
    </xf>
    <xf numFmtId="0" fontId="5" fillId="0" borderId="27" xfId="1" quotePrefix="1" applyFont="1" applyFill="1" applyBorder="1" applyAlignment="1">
      <alignment horizontal="center" vertical="center" wrapText="1"/>
    </xf>
    <xf numFmtId="0" fontId="5" fillId="0" borderId="10" xfId="1" quotePrefix="1" applyFont="1" applyFill="1" applyBorder="1" applyAlignment="1">
      <alignment horizontal="center" vertical="center" wrapText="1"/>
    </xf>
    <xf numFmtId="49" fontId="33" fillId="11" borderId="47" xfId="1" applyNumberFormat="1" applyFont="1" applyFill="1" applyBorder="1" applyAlignment="1">
      <alignment horizontal="center" vertical="center" wrapText="1"/>
    </xf>
    <xf numFmtId="49" fontId="31" fillId="10" borderId="1" xfId="1" applyNumberFormat="1" applyFont="1"/>
    <xf numFmtId="49" fontId="34" fillId="12" borderId="27" xfId="1" applyNumberFormat="1" applyFont="1" applyFill="1" applyBorder="1" applyAlignment="1">
      <alignment horizontal="center" vertical="center" wrapText="1"/>
    </xf>
    <xf numFmtId="49" fontId="34" fillId="12" borderId="10" xfId="1" applyNumberFormat="1" applyFont="1" applyFill="1" applyBorder="1" applyAlignment="1">
      <alignment horizontal="center" vertical="center" wrapText="1"/>
    </xf>
    <xf numFmtId="49" fontId="34" fillId="12" borderId="10" xfId="1" quotePrefix="1" applyNumberFormat="1" applyFont="1" applyFill="1" applyBorder="1" applyAlignment="1">
      <alignment horizontal="center" vertical="center" wrapText="1"/>
    </xf>
    <xf numFmtId="0" fontId="36" fillId="10" borderId="7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5" fillId="10" borderId="7" xfId="0" quotePrefix="1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5" fillId="10" borderId="7" xfId="0" applyFont="1" applyFill="1" applyBorder="1" applyAlignment="1">
      <alignment horizontal="left" vertical="center" wrapText="1"/>
    </xf>
    <xf numFmtId="0" fontId="2" fillId="10" borderId="20" xfId="0" applyFont="1" applyFill="1" applyBorder="1" applyAlignment="1" applyProtection="1">
      <alignment wrapText="1"/>
      <protection locked="0"/>
    </xf>
    <xf numFmtId="0" fontId="2" fillId="10" borderId="10" xfId="0" applyFont="1" applyFill="1" applyBorder="1" applyAlignment="1" applyProtection="1">
      <alignment wrapText="1"/>
      <protection locked="0"/>
    </xf>
    <xf numFmtId="0" fontId="3" fillId="10" borderId="11" xfId="0" applyFont="1" applyFill="1" applyBorder="1" applyAlignment="1">
      <alignment horizontal="center" vertical="top" wrapText="1"/>
    </xf>
    <xf numFmtId="0" fontId="5" fillId="10" borderId="14" xfId="0" applyFont="1" applyFill="1" applyBorder="1" applyAlignment="1">
      <alignment horizontal="right" vertical="top" wrapText="1"/>
    </xf>
    <xf numFmtId="0" fontId="11" fillId="10" borderId="14" xfId="0" applyFont="1" applyFill="1" applyBorder="1" applyAlignment="1">
      <alignment horizontal="right" vertical="top" wrapText="1"/>
    </xf>
    <xf numFmtId="0" fontId="7" fillId="10" borderId="14" xfId="0" applyFont="1" applyFill="1" applyBorder="1" applyAlignment="1">
      <alignment horizontal="right" vertical="top" wrapText="1"/>
    </xf>
    <xf numFmtId="0" fontId="8" fillId="10" borderId="1" xfId="0" applyFont="1" applyFill="1" applyBorder="1" applyAlignment="1">
      <alignment horizontal="right" vertical="center" wrapText="1"/>
    </xf>
    <xf numFmtId="0" fontId="19" fillId="13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5" fillId="9" borderId="37" xfId="0" applyFont="1" applyFill="1" applyBorder="1" applyAlignment="1">
      <alignment horizontal="center" vertical="center" wrapText="1"/>
    </xf>
    <xf numFmtId="0" fontId="5" fillId="10" borderId="32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horizontal="left" vertical="center" wrapText="1"/>
    </xf>
    <xf numFmtId="0" fontId="10" fillId="10" borderId="3" xfId="0" applyFont="1" applyFill="1" applyBorder="1" applyAlignment="1">
      <alignment horizontal="left" vertical="center" wrapText="1"/>
    </xf>
    <xf numFmtId="0" fontId="3" fillId="10" borderId="10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center" wrapText="1"/>
    </xf>
    <xf numFmtId="0" fontId="5" fillId="10" borderId="9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right" vertical="top" wrapText="1"/>
    </xf>
    <xf numFmtId="0" fontId="5" fillId="10" borderId="10" xfId="0" applyFont="1" applyFill="1" applyBorder="1" applyAlignment="1">
      <alignment horizontal="right" vertical="top" wrapText="1"/>
    </xf>
    <xf numFmtId="0" fontId="7" fillId="10" borderId="10" xfId="0" applyFont="1" applyFill="1" applyBorder="1" applyAlignment="1">
      <alignment horizontal="right" vertical="top" wrapText="1"/>
    </xf>
    <xf numFmtId="0" fontId="5" fillId="10" borderId="38" xfId="0" applyFont="1" applyFill="1" applyBorder="1" applyAlignment="1">
      <alignment horizontal="left" vertical="center" wrapText="1"/>
    </xf>
    <xf numFmtId="0" fontId="5" fillId="10" borderId="39" xfId="0" applyFont="1" applyFill="1" applyBorder="1" applyAlignment="1">
      <alignment horizontal="left" vertical="center" wrapText="1"/>
    </xf>
    <xf numFmtId="0" fontId="5" fillId="10" borderId="40" xfId="0" applyFont="1" applyFill="1" applyBorder="1" applyAlignment="1">
      <alignment horizontal="left" vertical="center" wrapText="1"/>
    </xf>
    <xf numFmtId="0" fontId="5" fillId="10" borderId="41" xfId="0" applyFont="1" applyFill="1" applyBorder="1" applyAlignment="1">
      <alignment horizontal="left" vertical="center" wrapText="1"/>
    </xf>
    <xf numFmtId="0" fontId="5" fillId="10" borderId="42" xfId="0" applyFont="1" applyFill="1" applyBorder="1" applyAlignment="1">
      <alignment horizontal="left" vertical="center" wrapText="1"/>
    </xf>
    <xf numFmtId="0" fontId="5" fillId="10" borderId="43" xfId="0" applyFont="1" applyFill="1" applyBorder="1" applyAlignment="1">
      <alignment horizontal="left" vertical="center" wrapText="1"/>
    </xf>
    <xf numFmtId="0" fontId="6" fillId="10" borderId="18" xfId="1" applyFont="1" applyBorder="1" applyAlignment="1">
      <alignment horizontal="center" vertical="top" wrapText="1"/>
    </xf>
    <xf numFmtId="0" fontId="6" fillId="10" borderId="24" xfId="1" applyFont="1" applyBorder="1" applyAlignment="1">
      <alignment horizontal="center" vertical="top" wrapText="1"/>
    </xf>
    <xf numFmtId="0" fontId="6" fillId="10" borderId="22" xfId="1" applyFont="1" applyBorder="1" applyAlignment="1">
      <alignment horizontal="center" vertical="top" wrapText="1"/>
    </xf>
    <xf numFmtId="0" fontId="6" fillId="10" borderId="1" xfId="1" applyFont="1" applyAlignment="1">
      <alignment horizontal="center" vertical="top" wrapText="1"/>
    </xf>
    <xf numFmtId="0" fontId="6" fillId="10" borderId="21" xfId="1" applyFont="1" applyBorder="1" applyAlignment="1">
      <alignment horizontal="center" vertical="top" wrapText="1"/>
    </xf>
    <xf numFmtId="0" fontId="6" fillId="10" borderId="25" xfId="1" applyFont="1" applyBorder="1" applyAlignment="1">
      <alignment horizontal="center" vertical="top" wrapText="1"/>
    </xf>
    <xf numFmtId="0" fontId="6" fillId="10" borderId="23" xfId="1" applyFont="1" applyBorder="1" applyAlignment="1">
      <alignment horizontal="center" vertical="top" wrapText="1"/>
    </xf>
    <xf numFmtId="0" fontId="9" fillId="10" borderId="26" xfId="1" applyFont="1" applyBorder="1" applyAlignment="1">
      <alignment horizontal="right" vertical="top" wrapText="1"/>
    </xf>
    <xf numFmtId="0" fontId="9" fillId="10" borderId="27" xfId="1" applyFont="1" applyBorder="1" applyAlignment="1">
      <alignment horizontal="right" vertical="top" wrapText="1"/>
    </xf>
    <xf numFmtId="0" fontId="6" fillId="10" borderId="13" xfId="1" applyFont="1" applyBorder="1" applyAlignment="1">
      <alignment horizontal="center" vertical="top" wrapText="1"/>
    </xf>
    <xf numFmtId="0" fontId="6" fillId="10" borderId="10" xfId="1" applyFont="1" applyBorder="1" applyAlignment="1">
      <alignment horizontal="center" vertical="top" wrapText="1"/>
    </xf>
    <xf numFmtId="0" fontId="35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10" borderId="14" xfId="0" applyFont="1" applyFill="1" applyBorder="1" applyAlignment="1" applyProtection="1">
      <alignment wrapText="1"/>
      <protection locked="0"/>
    </xf>
    <xf numFmtId="0" fontId="3" fillId="10" borderId="14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6" fillId="10" borderId="14" xfId="0" applyFont="1" applyFill="1" applyBorder="1" applyAlignment="1">
      <alignment horizontal="right" vertical="center" wrapText="1"/>
    </xf>
    <xf numFmtId="0" fontId="7" fillId="10" borderId="14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right"/>
    </xf>
    <xf numFmtId="0" fontId="7" fillId="10" borderId="14" xfId="0" applyFont="1" applyFill="1" applyBorder="1" applyAlignment="1">
      <alignment horizontal="left" vertical="center" wrapText="1"/>
    </xf>
    <xf numFmtId="0" fontId="14" fillId="10" borderId="14" xfId="0" applyFont="1" applyFill="1" applyBorder="1" applyAlignment="1">
      <alignment horizontal="center" vertical="top" wrapText="1"/>
    </xf>
    <xf numFmtId="0" fontId="4" fillId="10" borderId="14" xfId="0" applyFont="1" applyFill="1" applyBorder="1" applyAlignment="1">
      <alignment horizontal="right" vertical="top" wrapText="1"/>
    </xf>
    <xf numFmtId="0" fontId="5" fillId="9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center" vertical="top" wrapText="1"/>
    </xf>
    <xf numFmtId="0" fontId="5" fillId="10" borderId="4" xfId="0" applyFont="1" applyFill="1" applyBorder="1" applyAlignment="1">
      <alignment horizontal="left" vertical="center" wrapText="1"/>
    </xf>
    <xf numFmtId="0" fontId="5" fillId="10" borderId="5" xfId="0" applyFont="1" applyFill="1" applyBorder="1" applyAlignment="1">
      <alignment horizontal="left" vertical="center" wrapText="1"/>
    </xf>
    <xf numFmtId="0" fontId="5" fillId="10" borderId="6" xfId="0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15" fillId="10" borderId="14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righ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7" fillId="0" borderId="14" xfId="0" applyFont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left" vertical="center" wrapText="1"/>
    </xf>
    <xf numFmtId="0" fontId="5" fillId="10" borderId="28" xfId="0" applyFont="1" applyFill="1" applyBorder="1" applyAlignment="1">
      <alignment vertical="center" wrapText="1"/>
    </xf>
    <xf numFmtId="0" fontId="19" fillId="13" borderId="14" xfId="0" applyFont="1" applyFill="1" applyBorder="1" applyAlignment="1">
      <alignment horizontal="center" vertical="center" wrapText="1"/>
    </xf>
    <xf numFmtId="0" fontId="5" fillId="9" borderId="4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center"/>
    </xf>
    <xf numFmtId="0" fontId="35" fillId="0" borderId="14" xfId="0" quotePrefix="1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left" vertical="center" wrapText="1"/>
    </xf>
    <xf numFmtId="0" fontId="35" fillId="0" borderId="51" xfId="0" applyFont="1" applyFill="1" applyBorder="1" applyAlignment="1">
      <alignment horizontal="left" vertical="center" wrapText="1"/>
    </xf>
    <xf numFmtId="0" fontId="35" fillId="0" borderId="52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Texto explicativo 2" xfId="3"/>
  </cellStyles>
  <dxfs count="0"/>
  <tableStyles count="0" defaultTableStyle="TableStyleMedium9" defaultPivotStyle="PivotStyleLight16"/>
  <colors>
    <mruColors>
      <color rgb="FFA19A9A"/>
      <color rgb="FF6B6B6B"/>
      <color rgb="FFCF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314324</xdr:colOff>
      <xdr:row>0</xdr:row>
      <xdr:rowOff>47625</xdr:rowOff>
    </xdr:from>
    <xdr:to>
      <xdr:col>2</xdr:col>
      <xdr:colOff>1609724</xdr:colOff>
      <xdr:row>1</xdr:row>
      <xdr:rowOff>68867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49" y="47625"/>
          <a:ext cx="2466975" cy="7451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342899</xdr:rowOff>
    </xdr:from>
    <xdr:to>
      <xdr:col>1</xdr:col>
      <xdr:colOff>1614488</xdr:colOff>
      <xdr:row>3</xdr:row>
      <xdr:rowOff>400049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42899"/>
          <a:ext cx="2967038" cy="8667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285750</xdr:rowOff>
    </xdr:from>
    <xdr:to>
      <xdr:col>1</xdr:col>
      <xdr:colOff>1190625</xdr:colOff>
      <xdr:row>2</xdr:row>
      <xdr:rowOff>93518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285750"/>
          <a:ext cx="3067051" cy="8364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257175</xdr:rowOff>
    </xdr:from>
    <xdr:to>
      <xdr:col>1</xdr:col>
      <xdr:colOff>1371602</xdr:colOff>
      <xdr:row>2</xdr:row>
      <xdr:rowOff>3175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57175"/>
          <a:ext cx="2657477" cy="723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445294</xdr:colOff>
      <xdr:row>0</xdr:row>
      <xdr:rowOff>109537</xdr:rowOff>
    </xdr:from>
    <xdr:to>
      <xdr:col>1</xdr:col>
      <xdr:colOff>742950</xdr:colOff>
      <xdr:row>2</xdr:row>
      <xdr:rowOff>342148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294" y="109537"/>
          <a:ext cx="2478881" cy="7279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108856</xdr:colOff>
      <xdr:row>0</xdr:row>
      <xdr:rowOff>54428</xdr:rowOff>
    </xdr:from>
    <xdr:to>
      <xdr:col>1</xdr:col>
      <xdr:colOff>1333500</xdr:colOff>
      <xdr:row>2</xdr:row>
      <xdr:rowOff>1013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6" y="54428"/>
          <a:ext cx="3224894" cy="9262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1</xdr:col>
      <xdr:colOff>1066800</xdr:colOff>
      <xdr:row>3</xdr:row>
      <xdr:rowOff>137819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2876550" cy="79504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76201</xdr:rowOff>
    </xdr:from>
    <xdr:to>
      <xdr:col>1</xdr:col>
      <xdr:colOff>742951</xdr:colOff>
      <xdr:row>2</xdr:row>
      <xdr:rowOff>222557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76201"/>
          <a:ext cx="2733676" cy="7940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161925</xdr:rowOff>
    </xdr:from>
    <xdr:to>
      <xdr:col>1</xdr:col>
      <xdr:colOff>1209675</xdr:colOff>
      <xdr:row>2</xdr:row>
      <xdr:rowOff>338352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4" y="161925"/>
          <a:ext cx="2990851" cy="86222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92868</xdr:colOff>
      <xdr:row>0</xdr:row>
      <xdr:rowOff>380999</xdr:rowOff>
    </xdr:from>
    <xdr:to>
      <xdr:col>1</xdr:col>
      <xdr:colOff>1373979</xdr:colOff>
      <xdr:row>2</xdr:row>
      <xdr:rowOff>100010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" y="380999"/>
          <a:ext cx="2538411" cy="74771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238124</xdr:rowOff>
    </xdr:from>
    <xdr:to>
      <xdr:col>0</xdr:col>
      <xdr:colOff>2743200</xdr:colOff>
      <xdr:row>2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38124"/>
          <a:ext cx="2466975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85725</xdr:rowOff>
    </xdr:from>
    <xdr:to>
      <xdr:col>1</xdr:col>
      <xdr:colOff>952500</xdr:colOff>
      <xdr:row>2</xdr:row>
      <xdr:rowOff>231009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5725"/>
          <a:ext cx="2676525" cy="79298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390523</xdr:colOff>
      <xdr:row>0</xdr:row>
      <xdr:rowOff>361950</xdr:rowOff>
    </xdr:from>
    <xdr:to>
      <xdr:col>2</xdr:col>
      <xdr:colOff>1667739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48" y="361950"/>
          <a:ext cx="2448791" cy="6667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133350</xdr:rowOff>
    </xdr:from>
    <xdr:to>
      <xdr:col>2</xdr:col>
      <xdr:colOff>871537</xdr:colOff>
      <xdr:row>1</xdr:row>
      <xdr:rowOff>286281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33350"/>
          <a:ext cx="2738437" cy="7720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230981</xdr:colOff>
      <xdr:row>0</xdr:row>
      <xdr:rowOff>76199</xdr:rowOff>
    </xdr:from>
    <xdr:to>
      <xdr:col>1</xdr:col>
      <xdr:colOff>1066801</xdr:colOff>
      <xdr:row>2</xdr:row>
      <xdr:rowOff>342168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81" y="76199"/>
          <a:ext cx="2512220" cy="7612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544284</xdr:colOff>
      <xdr:row>0</xdr:row>
      <xdr:rowOff>118381</xdr:rowOff>
    </xdr:from>
    <xdr:ext cx="3027592" cy="859255"/>
    <xdr:pic>
      <xdr:nvPicPr>
        <xdr:cNvPr id="2" name="Imagen 1">
          <a:extLst>
            <a:ext uri="{FF2B5EF4-FFF2-40B4-BE49-F238E27FC236}">
              <a16:creationId xmlns:a16="http://schemas.microsoft.com/office/drawing/2014/main" id="{3D13243E-CB3C-1141-BE9E-ED8C1AFA5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809" y="118381"/>
          <a:ext cx="3027592" cy="85925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0</xdr:row>
      <xdr:rowOff>85725</xdr:rowOff>
    </xdr:from>
    <xdr:to>
      <xdr:col>1</xdr:col>
      <xdr:colOff>904875</xdr:colOff>
      <xdr:row>2</xdr:row>
      <xdr:rowOff>341318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469" y="85725"/>
          <a:ext cx="2583656" cy="7508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228600</xdr:rowOff>
    </xdr:from>
    <xdr:to>
      <xdr:col>1</xdr:col>
      <xdr:colOff>1181333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28600"/>
          <a:ext cx="2981558" cy="914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247649</xdr:rowOff>
    </xdr:from>
    <xdr:to>
      <xdr:col>1</xdr:col>
      <xdr:colOff>1179028</xdr:colOff>
      <xdr:row>2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" y="247649"/>
          <a:ext cx="2969729" cy="885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590549</xdr:colOff>
      <xdr:row>0</xdr:row>
      <xdr:rowOff>285750</xdr:rowOff>
    </xdr:from>
    <xdr:to>
      <xdr:col>2</xdr:col>
      <xdr:colOff>1343024</xdr:colOff>
      <xdr:row>1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4" y="285750"/>
          <a:ext cx="1924050" cy="6000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238124</xdr:rowOff>
    </xdr:from>
    <xdr:to>
      <xdr:col>0</xdr:col>
      <xdr:colOff>2371725</xdr:colOff>
      <xdr:row>1</xdr:row>
      <xdr:rowOff>447675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38124"/>
          <a:ext cx="2095500" cy="61912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elestial">
  <a:themeElements>
    <a:clrScheme name="Celestial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Celestial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elestial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="90" zoomScaleNormal="90" workbookViewId="0">
      <pane ySplit="6" topLeftCell="A7" activePane="bottomLeft" state="frozen"/>
      <selection pane="bottomLeft" activeCell="I8" sqref="I8"/>
    </sheetView>
  </sheetViews>
  <sheetFormatPr baseColWidth="10" defaultColWidth="8.7109375" defaultRowHeight="24" x14ac:dyDescent="0.55000000000000004"/>
  <cols>
    <col min="1" max="1" width="0.140625" style="1" customWidth="1"/>
    <col min="2" max="2" width="17.42578125" style="6" bestFit="1" customWidth="1"/>
    <col min="3" max="3" width="35" style="6" customWidth="1"/>
    <col min="4" max="4" width="66.7109375" style="6" customWidth="1"/>
    <col min="5" max="5" width="8.28515625" style="6" customWidth="1"/>
    <col min="6" max="6" width="56.42578125" style="6" customWidth="1"/>
    <col min="7" max="7" width="5.85546875" style="1" customWidth="1"/>
    <col min="8" max="16384" width="8.7109375" style="1"/>
  </cols>
  <sheetData>
    <row r="1" spans="1:7" ht="57" customHeight="1" x14ac:dyDescent="0.45">
      <c r="A1" s="91"/>
      <c r="B1" s="91"/>
      <c r="C1" s="91"/>
      <c r="D1" s="93" t="s">
        <v>0</v>
      </c>
      <c r="E1" s="94" t="s">
        <v>4</v>
      </c>
      <c r="F1" s="94"/>
      <c r="G1" s="94"/>
    </row>
    <row r="2" spans="1:7" ht="20.25" x14ac:dyDescent="0.45">
      <c r="A2" s="92"/>
      <c r="B2" s="92"/>
      <c r="C2" s="92"/>
      <c r="D2" s="93"/>
      <c r="E2" s="95" t="s">
        <v>5</v>
      </c>
      <c r="F2" s="95"/>
      <c r="G2" s="95"/>
    </row>
    <row r="3" spans="1:7" ht="31.5" x14ac:dyDescent="0.45">
      <c r="A3" s="92"/>
      <c r="B3" s="92"/>
      <c r="C3" s="92"/>
      <c r="D3" s="42" t="s">
        <v>419</v>
      </c>
      <c r="E3" s="96" t="s">
        <v>8</v>
      </c>
      <c r="F3" s="96"/>
      <c r="G3" s="96"/>
    </row>
    <row r="4" spans="1:7" ht="20.25" customHeight="1" thickBot="1" x14ac:dyDescent="0.5">
      <c r="A4" s="97" t="s">
        <v>6729</v>
      </c>
      <c r="B4" s="97"/>
      <c r="C4" s="97"/>
      <c r="D4" s="97"/>
      <c r="E4" s="97"/>
      <c r="F4" s="97"/>
      <c r="G4" s="97"/>
    </row>
    <row r="5" spans="1:7" ht="2.25" customHeight="1" thickBot="1" x14ac:dyDescent="0.5">
      <c r="A5" s="8"/>
      <c r="B5" s="98" t="s">
        <v>41</v>
      </c>
      <c r="C5" s="99" t="s">
        <v>6249</v>
      </c>
      <c r="D5" s="99"/>
      <c r="E5" s="100"/>
      <c r="F5" s="101" t="s">
        <v>6652</v>
      </c>
      <c r="G5" s="102"/>
    </row>
    <row r="6" spans="1:7" ht="20.25" customHeight="1" thickBot="1" x14ac:dyDescent="0.5">
      <c r="A6" s="8"/>
      <c r="B6" s="98"/>
      <c r="C6" s="99"/>
      <c r="D6" s="99"/>
      <c r="E6" s="100"/>
      <c r="F6" s="103"/>
      <c r="G6" s="104"/>
    </row>
    <row r="7" spans="1:7" ht="24.75" thickBot="1" x14ac:dyDescent="0.5">
      <c r="A7" s="8"/>
      <c r="B7" s="2" t="s">
        <v>422</v>
      </c>
      <c r="C7" s="89" t="s">
        <v>42</v>
      </c>
      <c r="D7" s="89"/>
      <c r="E7" s="90"/>
      <c r="F7" s="105" t="s">
        <v>43</v>
      </c>
      <c r="G7" s="106"/>
    </row>
    <row r="8" spans="1:7" ht="24.75" thickBot="1" x14ac:dyDescent="0.5">
      <c r="A8" s="8"/>
      <c r="B8" s="2" t="s">
        <v>424</v>
      </c>
      <c r="C8" s="89" t="s">
        <v>44</v>
      </c>
      <c r="D8" s="89"/>
      <c r="E8" s="90"/>
      <c r="F8" s="107" t="s">
        <v>45</v>
      </c>
      <c r="G8" s="108"/>
    </row>
    <row r="9" spans="1:7" ht="24.75" thickBot="1" x14ac:dyDescent="0.5">
      <c r="A9" s="8"/>
      <c r="B9" s="2" t="s">
        <v>448</v>
      </c>
      <c r="C9" s="89" t="s">
        <v>46</v>
      </c>
      <c r="D9" s="89"/>
      <c r="E9" s="90"/>
      <c r="F9" s="107" t="s">
        <v>47</v>
      </c>
      <c r="G9" s="108"/>
    </row>
    <row r="10" spans="1:7" ht="24.75" thickBot="1" x14ac:dyDescent="0.5">
      <c r="A10" s="8"/>
      <c r="B10" s="2" t="s">
        <v>453</v>
      </c>
      <c r="C10" s="89" t="s">
        <v>48</v>
      </c>
      <c r="D10" s="89"/>
      <c r="E10" s="90"/>
      <c r="F10" s="107" t="s">
        <v>49</v>
      </c>
      <c r="G10" s="108"/>
    </row>
    <row r="11" spans="1:7" ht="24.75" thickBot="1" x14ac:dyDescent="0.5">
      <c r="A11" s="8"/>
      <c r="B11" s="2" t="s">
        <v>444</v>
      </c>
      <c r="C11" s="89" t="s">
        <v>50</v>
      </c>
      <c r="D11" s="89"/>
      <c r="E11" s="90"/>
      <c r="F11" s="107" t="s">
        <v>51</v>
      </c>
      <c r="G11" s="108"/>
    </row>
    <row r="12" spans="1:7" ht="24.75" thickBot="1" x14ac:dyDescent="0.5">
      <c r="A12" s="8"/>
      <c r="B12" s="2" t="s">
        <v>550</v>
      </c>
      <c r="C12" s="89" t="s">
        <v>52</v>
      </c>
      <c r="D12" s="89"/>
      <c r="E12" s="90"/>
      <c r="F12" s="107" t="s">
        <v>53</v>
      </c>
      <c r="G12" s="108"/>
    </row>
    <row r="13" spans="1:7" ht="24.75" thickBot="1" x14ac:dyDescent="0.5">
      <c r="A13" s="8"/>
      <c r="B13" s="2" t="s">
        <v>563</v>
      </c>
      <c r="C13" s="89" t="s">
        <v>54</v>
      </c>
      <c r="D13" s="89"/>
      <c r="E13" s="90"/>
      <c r="F13" s="107" t="s">
        <v>55</v>
      </c>
      <c r="G13" s="108"/>
    </row>
    <row r="14" spans="1:7" ht="24.75" thickBot="1" x14ac:dyDescent="0.5">
      <c r="A14" s="8"/>
      <c r="B14" s="2" t="s">
        <v>588</v>
      </c>
      <c r="C14" s="89" t="s">
        <v>56</v>
      </c>
      <c r="D14" s="89"/>
      <c r="E14" s="90"/>
      <c r="F14" s="107" t="s">
        <v>57</v>
      </c>
      <c r="G14" s="108"/>
    </row>
    <row r="15" spans="1:7" ht="24.75" thickBot="1" x14ac:dyDescent="0.5">
      <c r="A15" s="8"/>
      <c r="B15" s="2" t="s">
        <v>575</v>
      </c>
      <c r="C15" s="89" t="s">
        <v>6581</v>
      </c>
      <c r="D15" s="89"/>
      <c r="E15" s="90"/>
      <c r="F15" s="107" t="s">
        <v>58</v>
      </c>
      <c r="G15" s="108"/>
    </row>
    <row r="16" spans="1:7" ht="24.75" thickBot="1" x14ac:dyDescent="0.5">
      <c r="A16" s="8"/>
      <c r="B16" s="2" t="s">
        <v>571</v>
      </c>
      <c r="C16" s="89" t="s">
        <v>59</v>
      </c>
      <c r="D16" s="89"/>
      <c r="E16" s="90"/>
      <c r="F16" s="107" t="s">
        <v>60</v>
      </c>
      <c r="G16" s="108"/>
    </row>
    <row r="17" spans="1:7" ht="24.75" thickBot="1" x14ac:dyDescent="0.5">
      <c r="A17" s="8"/>
      <c r="B17" s="2" t="s">
        <v>146</v>
      </c>
      <c r="C17" s="89" t="s">
        <v>61</v>
      </c>
      <c r="D17" s="89"/>
      <c r="E17" s="90"/>
      <c r="F17" s="107" t="s">
        <v>62</v>
      </c>
      <c r="G17" s="108"/>
    </row>
    <row r="18" spans="1:7" ht="24.75" thickBot="1" x14ac:dyDescent="0.5">
      <c r="A18" s="8"/>
      <c r="B18" s="2" t="s">
        <v>606</v>
      </c>
      <c r="C18" s="89" t="s">
        <v>63</v>
      </c>
      <c r="D18" s="89"/>
      <c r="E18" s="90"/>
      <c r="F18" s="107" t="s">
        <v>64</v>
      </c>
      <c r="G18" s="108"/>
    </row>
    <row r="19" spans="1:7" ht="24.75" thickBot="1" x14ac:dyDescent="0.5">
      <c r="A19" s="8"/>
      <c r="B19" s="2" t="s">
        <v>877</v>
      </c>
      <c r="C19" s="89" t="s">
        <v>65</v>
      </c>
      <c r="D19" s="89"/>
      <c r="E19" s="90"/>
      <c r="F19" s="107" t="s">
        <v>66</v>
      </c>
      <c r="G19" s="108"/>
    </row>
    <row r="20" spans="1:7" ht="24.75" thickBot="1" x14ac:dyDescent="0.5">
      <c r="A20" s="8"/>
      <c r="B20" s="2" t="s">
        <v>880</v>
      </c>
      <c r="C20" s="89" t="s">
        <v>67</v>
      </c>
      <c r="D20" s="89"/>
      <c r="E20" s="90"/>
      <c r="F20" s="107" t="s">
        <v>68</v>
      </c>
      <c r="G20" s="108"/>
    </row>
    <row r="21" spans="1:7" ht="24.75" thickBot="1" x14ac:dyDescent="0.5">
      <c r="A21" s="8"/>
      <c r="B21" s="2" t="s">
        <v>168</v>
      </c>
      <c r="C21" s="89" t="s">
        <v>6582</v>
      </c>
      <c r="D21" s="89"/>
      <c r="E21" s="90"/>
      <c r="F21" s="107" t="s">
        <v>70</v>
      </c>
      <c r="G21" s="108"/>
    </row>
    <row r="22" spans="1:7" ht="24.75" thickBot="1" x14ac:dyDescent="0.5">
      <c r="A22" s="8"/>
      <c r="B22" s="2" t="s">
        <v>883</v>
      </c>
      <c r="C22" s="89" t="s">
        <v>6583</v>
      </c>
      <c r="D22" s="89"/>
      <c r="E22" s="90"/>
      <c r="F22" s="107" t="s">
        <v>72</v>
      </c>
      <c r="G22" s="108"/>
    </row>
    <row r="23" spans="1:7" ht="24.75" thickBot="1" x14ac:dyDescent="0.5">
      <c r="A23" s="8"/>
      <c r="B23" s="2" t="s">
        <v>1621</v>
      </c>
      <c r="C23" s="89" t="s">
        <v>73</v>
      </c>
      <c r="D23" s="89"/>
      <c r="E23" s="90"/>
      <c r="F23" s="107" t="s">
        <v>74</v>
      </c>
      <c r="G23" s="108"/>
    </row>
    <row r="24" spans="1:7" ht="24.75" thickBot="1" x14ac:dyDescent="0.5">
      <c r="A24" s="8"/>
      <c r="B24" s="2" t="s">
        <v>1640</v>
      </c>
      <c r="C24" s="89" t="s">
        <v>75</v>
      </c>
      <c r="D24" s="89"/>
      <c r="E24" s="90"/>
      <c r="F24" s="107" t="s">
        <v>76</v>
      </c>
      <c r="G24" s="108"/>
    </row>
    <row r="25" spans="1:7" ht="24.75" thickBot="1" x14ac:dyDescent="0.5">
      <c r="A25" s="8"/>
      <c r="B25" s="2" t="s">
        <v>169</v>
      </c>
      <c r="C25" s="89" t="s">
        <v>6584</v>
      </c>
      <c r="D25" s="89"/>
      <c r="E25" s="90"/>
      <c r="F25" s="107" t="s">
        <v>78</v>
      </c>
      <c r="G25" s="108"/>
    </row>
    <row r="26" spans="1:7" ht="24.75" thickBot="1" x14ac:dyDescent="0.5">
      <c r="A26" s="8"/>
      <c r="B26" s="2" t="s">
        <v>133</v>
      </c>
      <c r="C26" s="89" t="s">
        <v>79</v>
      </c>
      <c r="D26" s="89"/>
      <c r="E26" s="90"/>
      <c r="F26" s="107" t="s">
        <v>80</v>
      </c>
      <c r="G26" s="108"/>
    </row>
    <row r="27" spans="1:7" ht="24.75" thickBot="1" x14ac:dyDescent="0.5">
      <c r="A27" s="8"/>
      <c r="B27" s="2" t="s">
        <v>1528</v>
      </c>
      <c r="C27" s="89" t="s">
        <v>81</v>
      </c>
      <c r="D27" s="89"/>
      <c r="E27" s="90"/>
      <c r="F27" s="107" t="s">
        <v>82</v>
      </c>
      <c r="G27" s="108"/>
    </row>
    <row r="28" spans="1:7" ht="24.75" thickBot="1" x14ac:dyDescent="0.5">
      <c r="A28" s="8"/>
      <c r="B28" s="2" t="s">
        <v>1500</v>
      </c>
      <c r="C28" s="89" t="s">
        <v>6585</v>
      </c>
      <c r="D28" s="89"/>
      <c r="E28" s="90"/>
      <c r="F28" s="107" t="s">
        <v>84</v>
      </c>
      <c r="G28" s="108"/>
    </row>
    <row r="29" spans="1:7" ht="24.75" thickBot="1" x14ac:dyDescent="0.5">
      <c r="A29" s="8"/>
      <c r="B29" s="2" t="s">
        <v>1536</v>
      </c>
      <c r="C29" s="89" t="s">
        <v>85</v>
      </c>
      <c r="D29" s="89"/>
      <c r="E29" s="90"/>
      <c r="F29" s="107" t="s">
        <v>86</v>
      </c>
      <c r="G29" s="108"/>
    </row>
    <row r="30" spans="1:7" ht="24.75" thickBot="1" x14ac:dyDescent="0.5">
      <c r="A30" s="8"/>
      <c r="B30" s="2" t="s">
        <v>1517</v>
      </c>
      <c r="C30" s="89" t="s">
        <v>6586</v>
      </c>
      <c r="D30" s="89"/>
      <c r="E30" s="90"/>
      <c r="F30" s="107" t="s">
        <v>88</v>
      </c>
      <c r="G30" s="108"/>
    </row>
    <row r="31" spans="1:7" ht="24.75" thickBot="1" x14ac:dyDescent="0.5">
      <c r="A31" s="8"/>
      <c r="B31" s="2" t="s">
        <v>1576</v>
      </c>
      <c r="C31" s="89" t="s">
        <v>89</v>
      </c>
      <c r="D31" s="89"/>
      <c r="E31" s="90"/>
      <c r="F31" s="107" t="s">
        <v>90</v>
      </c>
      <c r="G31" s="108"/>
    </row>
    <row r="32" spans="1:7" ht="24.75" thickBot="1" x14ac:dyDescent="0.5">
      <c r="A32" s="8"/>
      <c r="B32" s="2" t="s">
        <v>1628</v>
      </c>
      <c r="C32" s="89" t="s">
        <v>91</v>
      </c>
      <c r="D32" s="89"/>
      <c r="E32" s="90"/>
      <c r="F32" s="107" t="s">
        <v>92</v>
      </c>
      <c r="G32" s="108"/>
    </row>
    <row r="33" spans="1:7" ht="24.75" thickBot="1" x14ac:dyDescent="0.5">
      <c r="A33" s="8"/>
      <c r="B33" s="2" t="s">
        <v>1571</v>
      </c>
      <c r="C33" s="89" t="s">
        <v>93</v>
      </c>
      <c r="D33" s="89"/>
      <c r="E33" s="90"/>
      <c r="F33" s="107" t="s">
        <v>94</v>
      </c>
      <c r="G33" s="108"/>
    </row>
    <row r="34" spans="1:7" ht="24.75" thickBot="1" x14ac:dyDescent="0.5">
      <c r="A34" s="8"/>
      <c r="B34" s="2" t="s">
        <v>1590</v>
      </c>
      <c r="C34" s="89" t="s">
        <v>95</v>
      </c>
      <c r="D34" s="89"/>
      <c r="E34" s="90"/>
      <c r="F34" s="107" t="s">
        <v>96</v>
      </c>
      <c r="G34" s="108"/>
    </row>
    <row r="35" spans="1:7" ht="24.75" thickBot="1" x14ac:dyDescent="0.5">
      <c r="A35" s="8"/>
      <c r="B35" s="2" t="s">
        <v>1531</v>
      </c>
      <c r="C35" s="89" t="s">
        <v>97</v>
      </c>
      <c r="D35" s="89"/>
      <c r="E35" s="90"/>
      <c r="F35" s="107" t="s">
        <v>98</v>
      </c>
      <c r="G35" s="108"/>
    </row>
    <row r="36" spans="1:7" ht="24.75" thickBot="1" x14ac:dyDescent="0.5">
      <c r="A36" s="8"/>
      <c r="B36" s="2" t="s">
        <v>1512</v>
      </c>
      <c r="C36" s="89" t="s">
        <v>99</v>
      </c>
      <c r="D36" s="89"/>
      <c r="E36" s="90"/>
      <c r="F36" s="107" t="s">
        <v>100</v>
      </c>
      <c r="G36" s="108"/>
    </row>
    <row r="37" spans="1:7" ht="24.75" thickBot="1" x14ac:dyDescent="0.5">
      <c r="A37" s="8"/>
      <c r="B37" s="2" t="s">
        <v>1496</v>
      </c>
      <c r="C37" s="89" t="s">
        <v>6587</v>
      </c>
      <c r="D37" s="89"/>
      <c r="E37" s="90"/>
      <c r="F37" s="107" t="s">
        <v>102</v>
      </c>
      <c r="G37" s="108"/>
    </row>
    <row r="38" spans="1:7" ht="24.75" thickBot="1" x14ac:dyDescent="0.5">
      <c r="A38" s="8"/>
      <c r="B38" s="2" t="s">
        <v>1557</v>
      </c>
      <c r="C38" s="89" t="s">
        <v>103</v>
      </c>
      <c r="D38" s="89"/>
      <c r="E38" s="90"/>
      <c r="F38" s="107" t="s">
        <v>104</v>
      </c>
      <c r="G38" s="108"/>
    </row>
    <row r="39" spans="1:7" ht="24.75" thickBot="1" x14ac:dyDescent="0.5">
      <c r="A39" s="8"/>
      <c r="B39" s="2" t="s">
        <v>4444</v>
      </c>
      <c r="C39" s="89" t="s">
        <v>4443</v>
      </c>
      <c r="D39" s="89"/>
      <c r="E39" s="90"/>
      <c r="F39" s="107" t="s">
        <v>105</v>
      </c>
      <c r="G39" s="108"/>
    </row>
  </sheetData>
  <mergeCells count="75">
    <mergeCell ref="F39:G39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C39:E39"/>
    <mergeCell ref="C33:E33"/>
    <mergeCell ref="C34:E34"/>
    <mergeCell ref="C35:E35"/>
    <mergeCell ref="C36:E36"/>
    <mergeCell ref="C37:E37"/>
    <mergeCell ref="C38:E38"/>
    <mergeCell ref="C32:E32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8:E8"/>
    <mergeCell ref="A1:C3"/>
    <mergeCell ref="D1:D2"/>
    <mergeCell ref="E1:G1"/>
    <mergeCell ref="E2:G2"/>
    <mergeCell ref="E3:G3"/>
    <mergeCell ref="A4:G4"/>
    <mergeCell ref="B5:B6"/>
    <mergeCell ref="C5:E6"/>
    <mergeCell ref="C7:E7"/>
    <mergeCell ref="F5:G6"/>
    <mergeCell ref="F7:G7"/>
    <mergeCell ref="F8:G8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workbookViewId="0">
      <pane ySplit="6" topLeftCell="A7" activePane="bottomLeft" state="frozen"/>
      <selection pane="bottomLeft" activeCell="D18" sqref="D18"/>
    </sheetView>
  </sheetViews>
  <sheetFormatPr baseColWidth="10" defaultColWidth="8.7109375" defaultRowHeight="19.5" x14ac:dyDescent="0.45"/>
  <cols>
    <col min="1" max="1" width="23.7109375" style="1" customWidth="1"/>
    <col min="2" max="2" width="28.85546875" style="1" customWidth="1"/>
    <col min="3" max="3" width="65.7109375" style="1" customWidth="1"/>
    <col min="4" max="4" width="133" style="1" customWidth="1"/>
    <col min="5" max="16384" width="8.7109375" style="1"/>
  </cols>
  <sheetData>
    <row r="1" spans="1:4" ht="27" x14ac:dyDescent="0.45">
      <c r="A1" s="138"/>
      <c r="B1" s="138"/>
      <c r="C1" s="154" t="s">
        <v>0</v>
      </c>
      <c r="D1" s="24" t="s">
        <v>4</v>
      </c>
    </row>
    <row r="2" spans="1:4" ht="27" x14ac:dyDescent="0.45">
      <c r="A2" s="138"/>
      <c r="B2" s="138"/>
      <c r="C2" s="154"/>
      <c r="D2" s="24" t="s">
        <v>5</v>
      </c>
    </row>
    <row r="3" spans="1:4" ht="9.9499999999999993" customHeight="1" x14ac:dyDescent="0.45">
      <c r="A3" s="138"/>
      <c r="B3" s="138"/>
      <c r="C3" s="154"/>
      <c r="D3" s="155" t="s">
        <v>8</v>
      </c>
    </row>
    <row r="4" spans="1:4" ht="43.5" x14ac:dyDescent="0.45">
      <c r="A4" s="138"/>
      <c r="B4" s="138"/>
      <c r="C4" s="25" t="s">
        <v>193</v>
      </c>
      <c r="D4" s="155"/>
    </row>
    <row r="5" spans="1:4" x14ac:dyDescent="0.45">
      <c r="A5" s="97" t="s">
        <v>6772</v>
      </c>
      <c r="B5" s="97"/>
      <c r="C5" s="97"/>
      <c r="D5" s="97"/>
    </row>
    <row r="6" spans="1:4" s="19" customFormat="1" ht="48" x14ac:dyDescent="0.45">
      <c r="A6" s="47" t="s">
        <v>194</v>
      </c>
      <c r="B6" s="156" t="s">
        <v>195</v>
      </c>
      <c r="C6" s="156"/>
      <c r="D6" s="26" t="s">
        <v>5233</v>
      </c>
    </row>
    <row r="7" spans="1:4" x14ac:dyDescent="0.45">
      <c r="A7" s="27">
        <v>1</v>
      </c>
      <c r="B7" s="153" t="s">
        <v>5227</v>
      </c>
      <c r="C7" s="153"/>
      <c r="D7" s="46" t="s">
        <v>6539</v>
      </c>
    </row>
    <row r="8" spans="1:4" x14ac:dyDescent="0.45">
      <c r="A8" s="27">
        <v>2</v>
      </c>
      <c r="B8" s="153" t="s">
        <v>5228</v>
      </c>
      <c r="C8" s="153"/>
      <c r="D8" s="46" t="s">
        <v>6495</v>
      </c>
    </row>
    <row r="9" spans="1:4" x14ac:dyDescent="0.45">
      <c r="A9" s="27">
        <v>3</v>
      </c>
      <c r="B9" s="153" t="s">
        <v>5229</v>
      </c>
      <c r="C9" s="153"/>
      <c r="D9" s="46" t="s">
        <v>6496</v>
      </c>
    </row>
    <row r="10" spans="1:4" x14ac:dyDescent="0.45">
      <c r="A10" s="27">
        <v>4</v>
      </c>
      <c r="B10" s="153" t="s">
        <v>5230</v>
      </c>
      <c r="C10" s="153"/>
      <c r="D10" s="46" t="s">
        <v>6497</v>
      </c>
    </row>
    <row r="11" spans="1:4" x14ac:dyDescent="0.45">
      <c r="A11" s="27">
        <v>5</v>
      </c>
      <c r="B11" s="157" t="s">
        <v>5231</v>
      </c>
      <c r="C11" s="157"/>
      <c r="D11" s="46" t="s">
        <v>6540</v>
      </c>
    </row>
    <row r="12" spans="1:4" x14ac:dyDescent="0.45">
      <c r="A12" s="27">
        <v>6</v>
      </c>
      <c r="B12" s="157" t="s">
        <v>5232</v>
      </c>
      <c r="C12" s="157"/>
      <c r="D12" s="46" t="s">
        <v>6541</v>
      </c>
    </row>
  </sheetData>
  <mergeCells count="11">
    <mergeCell ref="B8:C8"/>
    <mergeCell ref="B9:C9"/>
    <mergeCell ref="B10:C10"/>
    <mergeCell ref="B11:C11"/>
    <mergeCell ref="B12:C12"/>
    <mergeCell ref="B7:C7"/>
    <mergeCell ref="A1:B4"/>
    <mergeCell ref="C1:C3"/>
    <mergeCell ref="D3:D4"/>
    <mergeCell ref="A5:D5"/>
    <mergeCell ref="B6:C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workbookViewId="0">
      <pane ySplit="5" topLeftCell="A6" activePane="bottomLeft" state="frozen"/>
      <selection pane="bottomLeft" activeCell="D19" sqref="D19"/>
    </sheetView>
  </sheetViews>
  <sheetFormatPr baseColWidth="10" defaultColWidth="8.7109375" defaultRowHeight="19.5" x14ac:dyDescent="0.45"/>
  <cols>
    <col min="1" max="1" width="30" style="1" customWidth="1"/>
    <col min="2" max="2" width="21.7109375" style="1" customWidth="1"/>
    <col min="3" max="3" width="61.7109375" style="1" customWidth="1"/>
    <col min="4" max="4" width="89" style="1" customWidth="1"/>
    <col min="5" max="16384" width="8.7109375" style="1"/>
  </cols>
  <sheetData>
    <row r="1" spans="1:4" ht="54" x14ac:dyDescent="0.45">
      <c r="A1" s="138"/>
      <c r="B1" s="138"/>
      <c r="C1" s="154" t="s">
        <v>0</v>
      </c>
      <c r="D1" s="24" t="s">
        <v>4</v>
      </c>
    </row>
    <row r="2" spans="1:4" ht="27" x14ac:dyDescent="0.45">
      <c r="A2" s="138"/>
      <c r="B2" s="138"/>
      <c r="C2" s="154"/>
      <c r="D2" s="24" t="s">
        <v>5</v>
      </c>
    </row>
    <row r="3" spans="1:4" ht="43.5" x14ac:dyDescent="0.45">
      <c r="A3" s="138"/>
      <c r="B3" s="138"/>
      <c r="C3" s="25" t="s">
        <v>197</v>
      </c>
      <c r="D3" s="24" t="s">
        <v>8</v>
      </c>
    </row>
    <row r="4" spans="1:4" x14ac:dyDescent="0.45">
      <c r="A4" s="97" t="s">
        <v>6773</v>
      </c>
      <c r="B4" s="97"/>
      <c r="C4" s="97"/>
      <c r="D4" s="97"/>
    </row>
    <row r="5" spans="1:4" ht="24" x14ac:dyDescent="0.45">
      <c r="A5" s="47" t="s">
        <v>198</v>
      </c>
      <c r="B5" s="156" t="s">
        <v>199</v>
      </c>
      <c r="C5" s="156"/>
      <c r="D5" s="156"/>
    </row>
    <row r="6" spans="1:4" ht="30" customHeight="1" x14ac:dyDescent="0.45">
      <c r="A6" s="27">
        <v>1</v>
      </c>
      <c r="B6" s="153" t="s">
        <v>5274</v>
      </c>
      <c r="C6" s="153"/>
      <c r="D6" s="153"/>
    </row>
    <row r="7" spans="1:4" ht="30" customHeight="1" x14ac:dyDescent="0.45">
      <c r="A7" s="27">
        <v>2</v>
      </c>
      <c r="B7" s="153" t="s">
        <v>5275</v>
      </c>
      <c r="C7" s="153"/>
      <c r="D7" s="153"/>
    </row>
    <row r="8" spans="1:4" ht="30" customHeight="1" x14ac:dyDescent="0.45">
      <c r="A8" s="27">
        <v>3</v>
      </c>
      <c r="B8" s="153" t="s">
        <v>5276</v>
      </c>
      <c r="C8" s="153"/>
      <c r="D8" s="153"/>
    </row>
    <row r="9" spans="1:4" ht="30" customHeight="1" x14ac:dyDescent="0.45">
      <c r="A9" s="27">
        <v>4</v>
      </c>
      <c r="B9" s="153" t="s">
        <v>5277</v>
      </c>
      <c r="C9" s="153"/>
      <c r="D9" s="153"/>
    </row>
  </sheetData>
  <mergeCells count="8">
    <mergeCell ref="B8:D8"/>
    <mergeCell ref="B9:D9"/>
    <mergeCell ref="A1:B3"/>
    <mergeCell ref="C1:C2"/>
    <mergeCell ref="A4:D4"/>
    <mergeCell ref="B5:D5"/>
    <mergeCell ref="B6:D6"/>
    <mergeCell ref="B7:D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workbookViewId="0">
      <pane ySplit="5" topLeftCell="A6" activePane="bottomLeft" state="frozen"/>
      <selection pane="bottomLeft" activeCell="B9" sqref="B9:D9"/>
    </sheetView>
  </sheetViews>
  <sheetFormatPr baseColWidth="10" defaultColWidth="8.7109375" defaultRowHeight="19.5" x14ac:dyDescent="0.45"/>
  <cols>
    <col min="1" max="1" width="22.140625" style="1" bestFit="1" customWidth="1"/>
    <col min="2" max="2" width="21.7109375" style="1" customWidth="1"/>
    <col min="3" max="3" width="61.7109375" style="1" customWidth="1"/>
    <col min="4" max="4" width="89" style="1" customWidth="1"/>
    <col min="5" max="16384" width="8.7109375" style="1"/>
  </cols>
  <sheetData>
    <row r="1" spans="1:4" ht="54" x14ac:dyDescent="0.45">
      <c r="A1" s="92"/>
      <c r="B1" s="92"/>
      <c r="C1" s="158" t="s">
        <v>0</v>
      </c>
      <c r="D1" s="13" t="s">
        <v>4</v>
      </c>
    </row>
    <row r="2" spans="1:4" ht="27" x14ac:dyDescent="0.45">
      <c r="A2" s="92"/>
      <c r="B2" s="92"/>
      <c r="C2" s="158"/>
      <c r="D2" s="13" t="s">
        <v>5</v>
      </c>
    </row>
    <row r="3" spans="1:4" ht="40.5" x14ac:dyDescent="0.45">
      <c r="A3" s="92"/>
      <c r="B3" s="92"/>
      <c r="C3" s="20" t="s">
        <v>188</v>
      </c>
      <c r="D3" s="13" t="s">
        <v>8</v>
      </c>
    </row>
    <row r="4" spans="1:4" ht="20.25" thickBot="1" x14ac:dyDescent="0.5">
      <c r="A4" s="97" t="s">
        <v>6774</v>
      </c>
      <c r="B4" s="97"/>
      <c r="C4" s="97"/>
      <c r="D4" s="97"/>
    </row>
    <row r="5" spans="1:4" ht="24.75" thickBot="1" x14ac:dyDescent="0.5">
      <c r="A5" s="43" t="s">
        <v>189</v>
      </c>
      <c r="B5" s="99" t="s">
        <v>188</v>
      </c>
      <c r="C5" s="99"/>
      <c r="D5" s="99"/>
    </row>
    <row r="6" spans="1:4" ht="24.75" thickBot="1" x14ac:dyDescent="0.5">
      <c r="A6" s="2" t="s">
        <v>422</v>
      </c>
      <c r="B6" s="159" t="s">
        <v>5166</v>
      </c>
      <c r="C6" s="160"/>
      <c r="D6" s="161"/>
    </row>
    <row r="7" spans="1:4" ht="24.75" thickBot="1" x14ac:dyDescent="0.5">
      <c r="A7" s="2" t="s">
        <v>424</v>
      </c>
      <c r="B7" s="90" t="s">
        <v>5178</v>
      </c>
      <c r="C7" s="114"/>
      <c r="D7" s="115"/>
    </row>
    <row r="8" spans="1:4" ht="24.75" thickBot="1" x14ac:dyDescent="0.5">
      <c r="A8" s="2" t="s">
        <v>448</v>
      </c>
      <c r="B8" s="90" t="s">
        <v>5167</v>
      </c>
      <c r="C8" s="114"/>
      <c r="D8" s="115"/>
    </row>
    <row r="9" spans="1:4" ht="24.75" thickBot="1" x14ac:dyDescent="0.5">
      <c r="A9" s="2" t="s">
        <v>453</v>
      </c>
      <c r="B9" s="90" t="s">
        <v>5168</v>
      </c>
      <c r="C9" s="114"/>
      <c r="D9" s="115"/>
    </row>
    <row r="10" spans="1:4" ht="24.75" thickBot="1" x14ac:dyDescent="0.5">
      <c r="A10" s="2" t="s">
        <v>444</v>
      </c>
      <c r="B10" s="90" t="s">
        <v>5169</v>
      </c>
      <c r="C10" s="114"/>
      <c r="D10" s="115"/>
    </row>
    <row r="11" spans="1:4" ht="24.75" thickBot="1" x14ac:dyDescent="0.5">
      <c r="A11" s="2" t="s">
        <v>550</v>
      </c>
      <c r="B11" s="90" t="s">
        <v>5170</v>
      </c>
      <c r="C11" s="114"/>
      <c r="D11" s="115"/>
    </row>
    <row r="12" spans="1:4" ht="24.75" thickBot="1" x14ac:dyDescent="0.5">
      <c r="A12" s="2" t="s">
        <v>563</v>
      </c>
      <c r="B12" s="90" t="s">
        <v>5171</v>
      </c>
      <c r="C12" s="114"/>
      <c r="D12" s="115"/>
    </row>
    <row r="13" spans="1:4" ht="24.75" thickBot="1" x14ac:dyDescent="0.5">
      <c r="A13" s="2" t="s">
        <v>588</v>
      </c>
      <c r="B13" s="90" t="s">
        <v>5172</v>
      </c>
      <c r="C13" s="114"/>
      <c r="D13" s="115"/>
    </row>
    <row r="14" spans="1:4" ht="24.75" thickBot="1" x14ac:dyDescent="0.5">
      <c r="A14" s="2" t="s">
        <v>571</v>
      </c>
      <c r="B14" s="90" t="s">
        <v>5173</v>
      </c>
      <c r="C14" s="114"/>
      <c r="D14" s="115"/>
    </row>
    <row r="15" spans="1:4" ht="24.75" thickBot="1" x14ac:dyDescent="0.5">
      <c r="A15" s="2" t="s">
        <v>146</v>
      </c>
      <c r="B15" s="90" t="s">
        <v>5174</v>
      </c>
      <c r="C15" s="114"/>
      <c r="D15" s="115"/>
    </row>
    <row r="16" spans="1:4" ht="24.75" thickBot="1" x14ac:dyDescent="0.5">
      <c r="A16" s="2" t="s">
        <v>606</v>
      </c>
      <c r="B16" s="162" t="s">
        <v>5175</v>
      </c>
      <c r="C16" s="163"/>
      <c r="D16" s="164"/>
    </row>
    <row r="17" spans="1:4" ht="24.75" thickBot="1" x14ac:dyDescent="0.5">
      <c r="A17" s="2" t="s">
        <v>877</v>
      </c>
      <c r="B17" s="90" t="s">
        <v>5176</v>
      </c>
      <c r="C17" s="114"/>
      <c r="D17" s="115"/>
    </row>
    <row r="18" spans="1:4" ht="24.75" thickBot="1" x14ac:dyDescent="0.5">
      <c r="A18" s="2" t="s">
        <v>880</v>
      </c>
      <c r="B18" s="90" t="s">
        <v>5177</v>
      </c>
      <c r="C18" s="114"/>
      <c r="D18" s="115"/>
    </row>
  </sheetData>
  <sortState ref="D22:E34">
    <sortCondition ref="D22:D34"/>
  </sortState>
  <mergeCells count="17">
    <mergeCell ref="B18:D18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7:D7"/>
    <mergeCell ref="A1:B3"/>
    <mergeCell ref="C1:C2"/>
    <mergeCell ref="A4:D4"/>
    <mergeCell ref="B5:D5"/>
    <mergeCell ref="B6:D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tabSelected="1" zoomScaleNormal="100" workbookViewId="0">
      <pane ySplit="5" topLeftCell="A15" activePane="bottomLeft" state="frozen"/>
      <selection pane="bottomLeft" activeCell="B20" sqref="B20:D20"/>
    </sheetView>
  </sheetViews>
  <sheetFormatPr baseColWidth="10" defaultColWidth="8.7109375" defaultRowHeight="19.5" x14ac:dyDescent="0.45"/>
  <cols>
    <col min="1" max="1" width="32.7109375" style="1" bestFit="1" customWidth="1"/>
    <col min="2" max="2" width="21.7109375" style="1" customWidth="1"/>
    <col min="3" max="3" width="61.7109375" style="1" customWidth="1"/>
    <col min="4" max="4" width="97.85546875" style="1" customWidth="1"/>
    <col min="5" max="16384" width="8.7109375" style="1"/>
  </cols>
  <sheetData>
    <row r="1" spans="1:4" ht="20.100000000000001" customHeight="1" x14ac:dyDescent="0.45">
      <c r="A1" s="138"/>
      <c r="B1" s="138"/>
      <c r="C1" s="165" t="s">
        <v>0</v>
      </c>
      <c r="D1" s="63" t="s">
        <v>4</v>
      </c>
    </row>
    <row r="2" spans="1:4" ht="20.100000000000001" customHeight="1" x14ac:dyDescent="0.45">
      <c r="A2" s="138"/>
      <c r="B2" s="138"/>
      <c r="C2" s="165"/>
      <c r="D2" s="24" t="s">
        <v>5</v>
      </c>
    </row>
    <row r="3" spans="1:4" ht="78.75" customHeight="1" x14ac:dyDescent="0.45">
      <c r="A3" s="138"/>
      <c r="B3" s="138"/>
      <c r="C3" s="67" t="s">
        <v>6655</v>
      </c>
      <c r="D3" s="24" t="s">
        <v>8</v>
      </c>
    </row>
    <row r="4" spans="1:4" ht="23.1" customHeight="1" x14ac:dyDescent="0.45">
      <c r="A4" s="97" t="s">
        <v>6775</v>
      </c>
      <c r="B4" s="97"/>
      <c r="C4" s="97"/>
      <c r="D4" s="97"/>
    </row>
    <row r="5" spans="1:4" ht="36" customHeight="1" x14ac:dyDescent="0.45">
      <c r="A5" s="47" t="s">
        <v>6653</v>
      </c>
      <c r="B5" s="156" t="s">
        <v>196</v>
      </c>
      <c r="C5" s="156"/>
      <c r="D5" s="156"/>
    </row>
    <row r="6" spans="1:4" ht="30" customHeight="1" x14ac:dyDescent="0.45">
      <c r="A6" s="60" t="s">
        <v>4331</v>
      </c>
      <c r="B6" s="166" t="s">
        <v>5234</v>
      </c>
      <c r="C6" s="166"/>
      <c r="D6" s="166"/>
    </row>
    <row r="7" spans="1:4" ht="30" customHeight="1" x14ac:dyDescent="0.45">
      <c r="A7" s="60" t="s">
        <v>4332</v>
      </c>
      <c r="B7" s="166" t="s">
        <v>5235</v>
      </c>
      <c r="C7" s="166"/>
      <c r="D7" s="166"/>
    </row>
    <row r="8" spans="1:4" ht="30" customHeight="1" x14ac:dyDescent="0.45">
      <c r="A8" s="60" t="s">
        <v>4334</v>
      </c>
      <c r="B8" s="166" t="s">
        <v>5236</v>
      </c>
      <c r="C8" s="166"/>
      <c r="D8" s="166"/>
    </row>
    <row r="9" spans="1:4" ht="30" customHeight="1" x14ac:dyDescent="0.45">
      <c r="A9" s="60" t="s">
        <v>4335</v>
      </c>
      <c r="B9" s="166" t="s">
        <v>5237</v>
      </c>
      <c r="C9" s="166"/>
      <c r="D9" s="166"/>
    </row>
    <row r="10" spans="1:4" ht="30" customHeight="1" x14ac:dyDescent="0.45">
      <c r="A10" s="60" t="s">
        <v>4336</v>
      </c>
      <c r="B10" s="166" t="s">
        <v>5238</v>
      </c>
      <c r="C10" s="166"/>
      <c r="D10" s="166"/>
    </row>
    <row r="11" spans="1:4" ht="30" customHeight="1" x14ac:dyDescent="0.45">
      <c r="A11" s="60" t="s">
        <v>4338</v>
      </c>
      <c r="B11" s="166" t="s">
        <v>5239</v>
      </c>
      <c r="C11" s="166"/>
      <c r="D11" s="166"/>
    </row>
    <row r="12" spans="1:4" ht="30" customHeight="1" x14ac:dyDescent="0.45">
      <c r="A12" s="60" t="s">
        <v>4340</v>
      </c>
      <c r="B12" s="166" t="s">
        <v>5240</v>
      </c>
      <c r="C12" s="166"/>
      <c r="D12" s="166"/>
    </row>
    <row r="13" spans="1:4" ht="30" customHeight="1" x14ac:dyDescent="0.45">
      <c r="A13" s="60" t="s">
        <v>4342</v>
      </c>
      <c r="B13" s="166" t="s">
        <v>5241</v>
      </c>
      <c r="C13" s="166"/>
      <c r="D13" s="166"/>
    </row>
    <row r="14" spans="1:4" ht="30" customHeight="1" x14ac:dyDescent="0.45">
      <c r="A14" s="60" t="s">
        <v>4343</v>
      </c>
      <c r="B14" s="166" t="s">
        <v>5242</v>
      </c>
      <c r="C14" s="166"/>
      <c r="D14" s="166"/>
    </row>
    <row r="15" spans="1:4" ht="30" customHeight="1" x14ac:dyDescent="0.45">
      <c r="A15" s="60" t="s">
        <v>4344</v>
      </c>
      <c r="B15" s="166" t="s">
        <v>5243</v>
      </c>
      <c r="C15" s="166"/>
      <c r="D15" s="166"/>
    </row>
    <row r="16" spans="1:4" ht="30" customHeight="1" x14ac:dyDescent="0.45">
      <c r="A16" s="60" t="s">
        <v>4349</v>
      </c>
      <c r="B16" s="166" t="s">
        <v>5244</v>
      </c>
      <c r="C16" s="166"/>
      <c r="D16" s="166"/>
    </row>
    <row r="17" spans="1:4" ht="30" customHeight="1" x14ac:dyDescent="0.45">
      <c r="A17" s="60" t="s">
        <v>4350</v>
      </c>
      <c r="B17" s="166" t="s">
        <v>5245</v>
      </c>
      <c r="C17" s="166"/>
      <c r="D17" s="166"/>
    </row>
    <row r="18" spans="1:4" ht="30" customHeight="1" x14ac:dyDescent="0.45">
      <c r="A18" s="60" t="s">
        <v>4353</v>
      </c>
      <c r="B18" s="166" t="s">
        <v>5246</v>
      </c>
      <c r="C18" s="166"/>
      <c r="D18" s="166"/>
    </row>
    <row r="19" spans="1:4" ht="30" customHeight="1" x14ac:dyDescent="0.45">
      <c r="A19" s="60" t="s">
        <v>4354</v>
      </c>
      <c r="B19" s="166" t="s">
        <v>5247</v>
      </c>
      <c r="C19" s="166"/>
      <c r="D19" s="166"/>
    </row>
    <row r="20" spans="1:4" ht="30" customHeight="1" x14ac:dyDescent="0.45">
      <c r="A20" s="193" t="s">
        <v>4357</v>
      </c>
      <c r="B20" s="194" t="s">
        <v>6817</v>
      </c>
      <c r="C20" s="195"/>
      <c r="D20" s="196"/>
    </row>
    <row r="21" spans="1:4" ht="30" customHeight="1" x14ac:dyDescent="0.45">
      <c r="A21" s="60" t="s">
        <v>4358</v>
      </c>
      <c r="B21" s="166" t="s">
        <v>5248</v>
      </c>
      <c r="C21" s="166"/>
      <c r="D21" s="166"/>
    </row>
    <row r="22" spans="1:4" ht="30" customHeight="1" x14ac:dyDescent="0.45">
      <c r="A22" s="60" t="s">
        <v>4359</v>
      </c>
      <c r="B22" s="167" t="s">
        <v>6654</v>
      </c>
      <c r="C22" s="167"/>
      <c r="D22" s="167"/>
    </row>
    <row r="23" spans="1:4" ht="30" customHeight="1" x14ac:dyDescent="0.45">
      <c r="A23" s="60" t="s">
        <v>4362</v>
      </c>
      <c r="B23" s="166" t="s">
        <v>5249</v>
      </c>
      <c r="C23" s="166"/>
      <c r="D23" s="166"/>
    </row>
    <row r="24" spans="1:4" ht="30" customHeight="1" x14ac:dyDescent="0.45">
      <c r="A24" s="60" t="s">
        <v>4367</v>
      </c>
      <c r="B24" s="166" t="s">
        <v>5250</v>
      </c>
      <c r="C24" s="166"/>
      <c r="D24" s="166"/>
    </row>
    <row r="25" spans="1:4" ht="30" customHeight="1" x14ac:dyDescent="0.45">
      <c r="A25" s="60" t="s">
        <v>4368</v>
      </c>
      <c r="B25" s="166" t="s">
        <v>5251</v>
      </c>
      <c r="C25" s="166"/>
      <c r="D25" s="166"/>
    </row>
    <row r="26" spans="1:4" ht="30" customHeight="1" x14ac:dyDescent="0.45">
      <c r="A26" s="60" t="s">
        <v>4369</v>
      </c>
      <c r="B26" s="166" t="s">
        <v>5252</v>
      </c>
      <c r="C26" s="166"/>
      <c r="D26" s="166"/>
    </row>
    <row r="27" spans="1:4" ht="30" customHeight="1" x14ac:dyDescent="0.45">
      <c r="A27" s="60" t="s">
        <v>4370</v>
      </c>
      <c r="B27" s="166" t="s">
        <v>5253</v>
      </c>
      <c r="C27" s="166"/>
      <c r="D27" s="166"/>
    </row>
    <row r="28" spans="1:4" ht="30" customHeight="1" x14ac:dyDescent="0.45">
      <c r="A28" s="60" t="s">
        <v>4374</v>
      </c>
      <c r="B28" s="166" t="s">
        <v>5254</v>
      </c>
      <c r="C28" s="166"/>
      <c r="D28" s="166"/>
    </row>
    <row r="29" spans="1:4" ht="30" customHeight="1" x14ac:dyDescent="0.45">
      <c r="A29" s="60" t="s">
        <v>4379</v>
      </c>
      <c r="B29" s="166" t="s">
        <v>5255</v>
      </c>
      <c r="C29" s="166"/>
      <c r="D29" s="166"/>
    </row>
    <row r="30" spans="1:4" ht="30" customHeight="1" x14ac:dyDescent="0.45">
      <c r="A30" s="60" t="s">
        <v>4380</v>
      </c>
      <c r="B30" s="166" t="s">
        <v>5256</v>
      </c>
      <c r="C30" s="166"/>
      <c r="D30" s="166"/>
    </row>
    <row r="31" spans="1:4" ht="30" customHeight="1" x14ac:dyDescent="0.45">
      <c r="A31" s="60" t="s">
        <v>4390</v>
      </c>
      <c r="B31" s="166" t="s">
        <v>5257</v>
      </c>
      <c r="C31" s="166"/>
      <c r="D31" s="166"/>
    </row>
    <row r="32" spans="1:4" ht="30" customHeight="1" x14ac:dyDescent="0.45">
      <c r="A32" s="60" t="s">
        <v>4392</v>
      </c>
      <c r="B32" s="166" t="s">
        <v>5258</v>
      </c>
      <c r="C32" s="166"/>
      <c r="D32" s="166"/>
    </row>
    <row r="33" spans="1:4" ht="30" customHeight="1" x14ac:dyDescent="0.45">
      <c r="A33" s="60" t="s">
        <v>4396</v>
      </c>
      <c r="B33" s="166" t="s">
        <v>5259</v>
      </c>
      <c r="C33" s="166"/>
      <c r="D33" s="166"/>
    </row>
    <row r="34" spans="1:4" ht="30" customHeight="1" x14ac:dyDescent="0.45">
      <c r="A34" s="60" t="s">
        <v>4397</v>
      </c>
      <c r="B34" s="166" t="s">
        <v>5260</v>
      </c>
      <c r="C34" s="166"/>
      <c r="D34" s="166"/>
    </row>
    <row r="35" spans="1:4" ht="30" customHeight="1" x14ac:dyDescent="0.45">
      <c r="A35" s="60" t="s">
        <v>4398</v>
      </c>
      <c r="B35" s="166" t="s">
        <v>5261</v>
      </c>
      <c r="C35" s="166"/>
      <c r="D35" s="166"/>
    </row>
    <row r="36" spans="1:4" ht="30" customHeight="1" x14ac:dyDescent="0.45">
      <c r="A36" s="60" t="s">
        <v>4402</v>
      </c>
      <c r="B36" s="166" t="s">
        <v>5262</v>
      </c>
      <c r="C36" s="166"/>
      <c r="D36" s="166"/>
    </row>
    <row r="37" spans="1:4" ht="30" customHeight="1" x14ac:dyDescent="0.45">
      <c r="A37" s="60" t="s">
        <v>4403</v>
      </c>
      <c r="B37" s="166" t="s">
        <v>5263</v>
      </c>
      <c r="C37" s="166"/>
      <c r="D37" s="166"/>
    </row>
    <row r="38" spans="1:4" ht="30" customHeight="1" x14ac:dyDescent="0.45">
      <c r="A38" s="60" t="s">
        <v>4406</v>
      </c>
      <c r="B38" s="166" t="s">
        <v>5264</v>
      </c>
      <c r="C38" s="166"/>
      <c r="D38" s="166"/>
    </row>
    <row r="39" spans="1:4" ht="30" customHeight="1" x14ac:dyDescent="0.45">
      <c r="A39" s="60" t="s">
        <v>4415</v>
      </c>
      <c r="B39" s="166" t="s">
        <v>5265</v>
      </c>
      <c r="C39" s="166"/>
      <c r="D39" s="166"/>
    </row>
    <row r="40" spans="1:4" ht="30" customHeight="1" x14ac:dyDescent="0.45">
      <c r="A40" s="60" t="s">
        <v>4418</v>
      </c>
      <c r="B40" s="166" t="s">
        <v>5266</v>
      </c>
      <c r="C40" s="166"/>
      <c r="D40" s="166"/>
    </row>
    <row r="41" spans="1:4" ht="30" customHeight="1" x14ac:dyDescent="0.45">
      <c r="A41" s="60" t="s">
        <v>4427</v>
      </c>
      <c r="B41" s="166" t="s">
        <v>5267</v>
      </c>
      <c r="C41" s="166"/>
      <c r="D41" s="166"/>
    </row>
    <row r="42" spans="1:4" ht="30" customHeight="1" x14ac:dyDescent="0.45">
      <c r="A42" s="60" t="s">
        <v>286</v>
      </c>
      <c r="B42" s="166" t="s">
        <v>5268</v>
      </c>
      <c r="C42" s="166"/>
      <c r="D42" s="166"/>
    </row>
    <row r="43" spans="1:4" ht="30" customHeight="1" x14ac:dyDescent="0.45">
      <c r="A43" s="60" t="s">
        <v>4446</v>
      </c>
      <c r="B43" s="166" t="s">
        <v>5269</v>
      </c>
      <c r="C43" s="166"/>
      <c r="D43" s="166"/>
    </row>
    <row r="44" spans="1:4" ht="30" customHeight="1" x14ac:dyDescent="0.45">
      <c r="A44" s="60" t="s">
        <v>4450</v>
      </c>
      <c r="B44" s="166" t="s">
        <v>5270</v>
      </c>
      <c r="C44" s="166"/>
      <c r="D44" s="166"/>
    </row>
    <row r="45" spans="1:4" ht="30" customHeight="1" x14ac:dyDescent="0.45">
      <c r="A45" s="60" t="s">
        <v>224</v>
      </c>
      <c r="B45" s="166" t="s">
        <v>5271</v>
      </c>
      <c r="C45" s="166"/>
      <c r="D45" s="166"/>
    </row>
    <row r="46" spans="1:4" ht="30" customHeight="1" x14ac:dyDescent="0.45">
      <c r="A46" s="60" t="s">
        <v>243</v>
      </c>
      <c r="B46" s="166" t="s">
        <v>5272</v>
      </c>
      <c r="C46" s="166"/>
      <c r="D46" s="166"/>
    </row>
    <row r="47" spans="1:4" ht="32.25" customHeight="1" x14ac:dyDescent="0.45">
      <c r="A47" s="60" t="s">
        <v>251</v>
      </c>
      <c r="B47" s="166" t="s">
        <v>5273</v>
      </c>
      <c r="C47" s="166"/>
      <c r="D47" s="166"/>
    </row>
    <row r="48" spans="1:4" x14ac:dyDescent="0.45">
      <c r="A48" s="60">
        <v>124</v>
      </c>
      <c r="B48" s="166" t="s">
        <v>6668</v>
      </c>
      <c r="C48" s="166"/>
      <c r="D48" s="166"/>
    </row>
  </sheetData>
  <mergeCells count="47">
    <mergeCell ref="B20:D20"/>
    <mergeCell ref="B48:D48"/>
    <mergeCell ref="B45:D45"/>
    <mergeCell ref="B42:D42"/>
    <mergeCell ref="B43:D43"/>
    <mergeCell ref="B47:D47"/>
    <mergeCell ref="B46:D46"/>
    <mergeCell ref="B39:D39"/>
    <mergeCell ref="B38:D38"/>
    <mergeCell ref="B41:D41"/>
    <mergeCell ref="B40:D40"/>
    <mergeCell ref="B44:D44"/>
    <mergeCell ref="B35:D35"/>
    <mergeCell ref="B36:D36"/>
    <mergeCell ref="B37:D37"/>
    <mergeCell ref="B32:D32"/>
    <mergeCell ref="B33:D33"/>
    <mergeCell ref="B34:D34"/>
    <mergeCell ref="B29:D29"/>
    <mergeCell ref="B25:D25"/>
    <mergeCell ref="B26:D26"/>
    <mergeCell ref="B27:D27"/>
    <mergeCell ref="B31:D31"/>
    <mergeCell ref="B30:D30"/>
    <mergeCell ref="B23:D23"/>
    <mergeCell ref="B24:D24"/>
    <mergeCell ref="B21:D21"/>
    <mergeCell ref="B22:D22"/>
    <mergeCell ref="B28:D28"/>
    <mergeCell ref="B17:D17"/>
    <mergeCell ref="B18:D18"/>
    <mergeCell ref="B19:D19"/>
    <mergeCell ref="B15:D15"/>
    <mergeCell ref="B16:D16"/>
    <mergeCell ref="B11:D11"/>
    <mergeCell ref="B12:D12"/>
    <mergeCell ref="B13:D13"/>
    <mergeCell ref="B14:D14"/>
    <mergeCell ref="B7:D7"/>
    <mergeCell ref="B8:D8"/>
    <mergeCell ref="B9:D9"/>
    <mergeCell ref="B10:D10"/>
    <mergeCell ref="A1:B3"/>
    <mergeCell ref="C1:C2"/>
    <mergeCell ref="A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54"/>
  <sheetViews>
    <sheetView showGridLines="0" zoomScale="80" zoomScaleNormal="80" workbookViewId="0">
      <pane ySplit="5" topLeftCell="A6" activePane="bottomLeft" state="frozen"/>
      <selection pane="bottomLeft" activeCell="B21" sqref="B21:D21"/>
    </sheetView>
  </sheetViews>
  <sheetFormatPr baseColWidth="10" defaultColWidth="8.7109375" defaultRowHeight="19.5" x14ac:dyDescent="0.45"/>
  <cols>
    <col min="1" max="1" width="30" style="1" customWidth="1"/>
    <col min="2" max="2" width="22.140625" style="1" customWidth="1"/>
    <col min="3" max="3" width="61.7109375" style="1" customWidth="1"/>
    <col min="4" max="4" width="89" style="1" customWidth="1"/>
    <col min="5" max="16384" width="8.7109375" style="1"/>
  </cols>
  <sheetData>
    <row r="1" spans="1:4" ht="54" x14ac:dyDescent="0.45">
      <c r="A1" s="171"/>
      <c r="B1" s="171"/>
      <c r="C1" s="172" t="s">
        <v>0</v>
      </c>
      <c r="D1" s="9" t="s">
        <v>4</v>
      </c>
    </row>
    <row r="2" spans="1:4" ht="24" x14ac:dyDescent="0.45">
      <c r="A2" s="171"/>
      <c r="B2" s="171"/>
      <c r="C2" s="172"/>
      <c r="D2" s="10" t="s">
        <v>5</v>
      </c>
    </row>
    <row r="3" spans="1:4" ht="36.75" x14ac:dyDescent="0.45">
      <c r="A3" s="171"/>
      <c r="B3" s="171"/>
      <c r="C3" s="11" t="s">
        <v>1</v>
      </c>
      <c r="D3" s="12" t="s">
        <v>6</v>
      </c>
    </row>
    <row r="4" spans="1:4" ht="20.25" thickBot="1" x14ac:dyDescent="0.5">
      <c r="A4" s="173" t="s">
        <v>6776</v>
      </c>
      <c r="B4" s="173"/>
      <c r="C4" s="173"/>
      <c r="D4" s="173"/>
    </row>
    <row r="5" spans="1:4" ht="24.75" thickBot="1" x14ac:dyDescent="0.5">
      <c r="A5" s="43" t="s">
        <v>2</v>
      </c>
      <c r="B5" s="99" t="s">
        <v>3</v>
      </c>
      <c r="C5" s="99"/>
      <c r="D5" s="99"/>
    </row>
    <row r="6" spans="1:4" ht="24.75" thickBot="1" x14ac:dyDescent="0.5">
      <c r="A6" s="61" t="s">
        <v>4331</v>
      </c>
      <c r="B6" s="168" t="s">
        <v>6210</v>
      </c>
      <c r="C6" s="169"/>
      <c r="D6" s="170"/>
    </row>
    <row r="7" spans="1:4" ht="24.75" thickBot="1" x14ac:dyDescent="0.5">
      <c r="A7" s="61" t="s">
        <v>4356</v>
      </c>
      <c r="B7" s="168" t="s">
        <v>6211</v>
      </c>
      <c r="C7" s="169"/>
      <c r="D7" s="170"/>
    </row>
    <row r="8" spans="1:4" ht="24.75" thickBot="1" x14ac:dyDescent="0.5">
      <c r="A8" s="61" t="s">
        <v>4366</v>
      </c>
      <c r="B8" s="168" t="s">
        <v>6212</v>
      </c>
      <c r="C8" s="169"/>
      <c r="D8" s="170"/>
    </row>
    <row r="9" spans="1:4" ht="24.75" thickBot="1" x14ac:dyDescent="0.5">
      <c r="A9" s="61" t="s">
        <v>4373</v>
      </c>
      <c r="B9" s="168" t="s">
        <v>6213</v>
      </c>
      <c r="C9" s="169"/>
      <c r="D9" s="170"/>
    </row>
    <row r="10" spans="1:4" ht="24.75" thickBot="1" x14ac:dyDescent="0.5">
      <c r="A10" s="61" t="s">
        <v>4374</v>
      </c>
      <c r="B10" s="168" t="s">
        <v>6214</v>
      </c>
      <c r="C10" s="169"/>
      <c r="D10" s="170"/>
    </row>
    <row r="11" spans="1:4" ht="24.75" thickBot="1" x14ac:dyDescent="0.5">
      <c r="A11" s="61" t="s">
        <v>4389</v>
      </c>
      <c r="B11" s="168" t="s">
        <v>6215</v>
      </c>
      <c r="C11" s="169"/>
      <c r="D11" s="170"/>
    </row>
    <row r="12" spans="1:4" ht="24.75" thickBot="1" x14ac:dyDescent="0.5">
      <c r="A12" s="61" t="s">
        <v>4416</v>
      </c>
      <c r="B12" s="168" t="s">
        <v>6216</v>
      </c>
      <c r="C12" s="169"/>
      <c r="D12" s="170"/>
    </row>
    <row r="13" spans="1:4" ht="24.75" thickBot="1" x14ac:dyDescent="0.5">
      <c r="A13" s="61" t="s">
        <v>4424</v>
      </c>
      <c r="B13" s="168" t="s">
        <v>6217</v>
      </c>
      <c r="C13" s="169"/>
      <c r="D13" s="170"/>
    </row>
    <row r="14" spans="1:4" ht="24.75" thickBot="1" x14ac:dyDescent="0.5">
      <c r="A14" s="61">
        <v>103</v>
      </c>
      <c r="B14" s="168" t="s">
        <v>6218</v>
      </c>
      <c r="C14" s="169"/>
      <c r="D14" s="170"/>
    </row>
    <row r="15" spans="1:4" ht="24.75" thickBot="1" x14ac:dyDescent="0.5">
      <c r="A15" s="61">
        <v>104</v>
      </c>
      <c r="B15" s="168" t="s">
        <v>6219</v>
      </c>
      <c r="C15" s="169"/>
      <c r="D15" s="170"/>
    </row>
    <row r="16" spans="1:4" ht="24.75" thickBot="1" x14ac:dyDescent="0.5">
      <c r="A16" s="61">
        <v>107</v>
      </c>
      <c r="B16" s="168" t="s">
        <v>6220</v>
      </c>
      <c r="C16" s="169"/>
      <c r="D16" s="170"/>
    </row>
    <row r="17" spans="1:4" ht="24.75" thickBot="1" x14ac:dyDescent="0.5">
      <c r="A17" s="61">
        <v>117</v>
      </c>
      <c r="B17" s="168" t="s">
        <v>6221</v>
      </c>
      <c r="C17" s="169"/>
      <c r="D17" s="170"/>
    </row>
    <row r="18" spans="1:4" ht="24.75" thickBot="1" x14ac:dyDescent="0.5">
      <c r="A18" s="61">
        <v>143</v>
      </c>
      <c r="B18" s="168" t="s">
        <v>6222</v>
      </c>
      <c r="C18" s="169"/>
      <c r="D18" s="170"/>
    </row>
    <row r="19" spans="1:4" ht="24.75" thickBot="1" x14ac:dyDescent="0.5">
      <c r="A19" s="61">
        <v>174</v>
      </c>
      <c r="B19" s="168" t="s">
        <v>5157</v>
      </c>
      <c r="C19" s="169"/>
      <c r="D19" s="170"/>
    </row>
    <row r="20" spans="1:4" ht="24.75" thickBot="1" x14ac:dyDescent="0.5">
      <c r="A20" s="61">
        <v>190</v>
      </c>
      <c r="B20" s="168" t="s">
        <v>6223</v>
      </c>
      <c r="C20" s="169"/>
      <c r="D20" s="170"/>
    </row>
    <row r="21" spans="1:4" ht="24.75" thickBot="1" x14ac:dyDescent="0.5">
      <c r="A21" s="61">
        <v>233</v>
      </c>
      <c r="B21" s="168" t="s">
        <v>6224</v>
      </c>
      <c r="C21" s="169"/>
      <c r="D21" s="170"/>
    </row>
    <row r="22" spans="1:4" ht="24.75" thickBot="1" x14ac:dyDescent="0.5">
      <c r="A22" s="61">
        <v>235</v>
      </c>
      <c r="B22" s="168" t="s">
        <v>6225</v>
      </c>
      <c r="C22" s="169"/>
      <c r="D22" s="170"/>
    </row>
    <row r="23" spans="1:4" ht="24.75" thickBot="1" x14ac:dyDescent="0.5">
      <c r="A23" s="61">
        <v>250</v>
      </c>
      <c r="B23" s="168" t="s">
        <v>6226</v>
      </c>
      <c r="C23" s="169"/>
      <c r="D23" s="170"/>
    </row>
    <row r="24" spans="1:4" ht="24.75" thickBot="1" x14ac:dyDescent="0.5">
      <c r="A24" s="61">
        <v>264</v>
      </c>
      <c r="B24" s="168" t="s">
        <v>6227</v>
      </c>
      <c r="C24" s="169"/>
      <c r="D24" s="170"/>
    </row>
    <row r="25" spans="1:4" ht="24.75" thickBot="1" x14ac:dyDescent="0.5">
      <c r="A25" s="61">
        <v>265</v>
      </c>
      <c r="B25" s="168" t="s">
        <v>6228</v>
      </c>
      <c r="C25" s="169"/>
      <c r="D25" s="170"/>
    </row>
    <row r="26" spans="1:4" ht="24.75" thickBot="1" x14ac:dyDescent="0.5">
      <c r="A26" s="61">
        <v>266</v>
      </c>
      <c r="B26" s="168" t="s">
        <v>6229</v>
      </c>
      <c r="C26" s="169"/>
      <c r="D26" s="170"/>
    </row>
    <row r="27" spans="1:4" ht="24.75" thickBot="1" x14ac:dyDescent="0.5">
      <c r="A27" s="61">
        <v>274</v>
      </c>
      <c r="B27" s="168" t="s">
        <v>6230</v>
      </c>
      <c r="C27" s="169"/>
      <c r="D27" s="170"/>
    </row>
    <row r="28" spans="1:4" ht="24.75" thickBot="1" x14ac:dyDescent="0.5">
      <c r="A28" s="61">
        <v>281</v>
      </c>
      <c r="B28" s="168" t="s">
        <v>6231</v>
      </c>
      <c r="C28" s="169"/>
      <c r="D28" s="170"/>
    </row>
    <row r="29" spans="1:4" ht="24.75" thickBot="1" x14ac:dyDescent="0.5">
      <c r="A29" s="61">
        <v>285</v>
      </c>
      <c r="B29" s="168" t="s">
        <v>6232</v>
      </c>
      <c r="C29" s="169"/>
      <c r="D29" s="170"/>
    </row>
    <row r="30" spans="1:4" ht="24.75" thickBot="1" x14ac:dyDescent="0.5">
      <c r="A30" s="61">
        <v>286</v>
      </c>
      <c r="B30" s="174" t="s">
        <v>6656</v>
      </c>
      <c r="C30" s="175"/>
      <c r="D30" s="176"/>
    </row>
    <row r="31" spans="1:4" ht="24.75" thickBot="1" x14ac:dyDescent="0.5">
      <c r="A31" s="61">
        <v>290</v>
      </c>
      <c r="B31" s="168" t="s">
        <v>6233</v>
      </c>
      <c r="C31" s="169"/>
      <c r="D31" s="170"/>
    </row>
    <row r="32" spans="1:4" ht="24.75" thickBot="1" x14ac:dyDescent="0.5">
      <c r="A32" s="61">
        <v>319</v>
      </c>
      <c r="B32" s="168" t="s">
        <v>6234</v>
      </c>
      <c r="C32" s="169"/>
      <c r="D32" s="170"/>
    </row>
    <row r="33" spans="1:4" ht="24.75" thickBot="1" x14ac:dyDescent="0.5">
      <c r="A33" s="61">
        <v>323</v>
      </c>
      <c r="B33" s="168" t="s">
        <v>6235</v>
      </c>
      <c r="C33" s="169"/>
      <c r="D33" s="170"/>
    </row>
    <row r="34" spans="1:4" ht="24.75" thickBot="1" x14ac:dyDescent="0.5">
      <c r="A34" s="61">
        <v>335</v>
      </c>
      <c r="B34" s="168" t="s">
        <v>6236</v>
      </c>
      <c r="C34" s="169"/>
      <c r="D34" s="170"/>
    </row>
    <row r="35" spans="1:4" ht="24.75" thickBot="1" x14ac:dyDescent="0.5">
      <c r="A35" s="61">
        <v>340</v>
      </c>
      <c r="B35" s="168" t="s">
        <v>6237</v>
      </c>
      <c r="C35" s="169"/>
      <c r="D35" s="170"/>
    </row>
    <row r="36" spans="1:4" ht="24.75" thickBot="1" x14ac:dyDescent="0.5">
      <c r="A36" s="61">
        <v>348</v>
      </c>
      <c r="B36" s="168" t="s">
        <v>6238</v>
      </c>
      <c r="C36" s="169"/>
      <c r="D36" s="170"/>
    </row>
    <row r="37" spans="1:4" ht="24.75" thickBot="1" x14ac:dyDescent="0.5">
      <c r="A37" s="61">
        <v>349</v>
      </c>
      <c r="B37" s="168" t="s">
        <v>6239</v>
      </c>
      <c r="C37" s="169"/>
      <c r="D37" s="170"/>
    </row>
    <row r="38" spans="1:4" ht="24.75" thickBot="1" x14ac:dyDescent="0.5">
      <c r="A38" s="61">
        <v>350</v>
      </c>
      <c r="B38" s="168" t="s">
        <v>6240</v>
      </c>
      <c r="C38" s="169"/>
      <c r="D38" s="170"/>
    </row>
    <row r="39" spans="1:4" ht="24.75" thickBot="1" x14ac:dyDescent="0.5">
      <c r="A39" s="61">
        <v>351</v>
      </c>
      <c r="B39" s="168" t="s">
        <v>6241</v>
      </c>
      <c r="C39" s="169"/>
      <c r="D39" s="170"/>
    </row>
    <row r="40" spans="1:4" ht="24.75" thickBot="1" x14ac:dyDescent="0.5">
      <c r="A40" s="61">
        <v>352</v>
      </c>
      <c r="B40" s="168" t="s">
        <v>6242</v>
      </c>
      <c r="C40" s="169"/>
      <c r="D40" s="170"/>
    </row>
    <row r="41" spans="1:4" ht="24.75" thickBot="1" x14ac:dyDescent="0.5">
      <c r="A41" s="61">
        <v>353</v>
      </c>
      <c r="B41" s="168" t="s">
        <v>6243</v>
      </c>
      <c r="C41" s="169"/>
      <c r="D41" s="170"/>
    </row>
    <row r="42" spans="1:4" ht="24.75" thickBot="1" x14ac:dyDescent="0.5">
      <c r="A42" s="61">
        <v>356</v>
      </c>
      <c r="B42" s="168" t="s">
        <v>6244</v>
      </c>
      <c r="C42" s="169"/>
      <c r="D42" s="170"/>
    </row>
    <row r="43" spans="1:4" ht="24.75" thickBot="1" x14ac:dyDescent="0.5">
      <c r="A43" s="61">
        <v>363</v>
      </c>
      <c r="B43" s="168" t="s">
        <v>6245</v>
      </c>
      <c r="C43" s="169"/>
      <c r="D43" s="170"/>
    </row>
    <row r="44" spans="1:4" ht="24.75" thickBot="1" x14ac:dyDescent="0.5">
      <c r="A44" s="61">
        <v>364</v>
      </c>
      <c r="B44" s="168" t="s">
        <v>6246</v>
      </c>
      <c r="C44" s="169"/>
      <c r="D44" s="170"/>
    </row>
    <row r="45" spans="1:4" ht="24.75" thickBot="1" x14ac:dyDescent="0.5">
      <c r="A45" s="61">
        <v>365</v>
      </c>
      <c r="B45" s="168" t="s">
        <v>6247</v>
      </c>
      <c r="C45" s="169"/>
      <c r="D45" s="170"/>
    </row>
    <row r="46" spans="1:4" ht="24.75" customHeight="1" thickBot="1" x14ac:dyDescent="0.5">
      <c r="A46" s="61">
        <v>366</v>
      </c>
      <c r="B46" s="168" t="s">
        <v>6248</v>
      </c>
      <c r="C46" s="169"/>
      <c r="D46" s="170"/>
    </row>
    <row r="47" spans="1:4" ht="24.75" thickBot="1" x14ac:dyDescent="0.5">
      <c r="A47" s="61">
        <v>367</v>
      </c>
      <c r="B47" s="168" t="s">
        <v>6508</v>
      </c>
      <c r="C47" s="169"/>
      <c r="D47" s="170"/>
    </row>
    <row r="48" spans="1:4" ht="24.75" thickBot="1" x14ac:dyDescent="0.5">
      <c r="A48" s="61">
        <v>372</v>
      </c>
      <c r="B48" s="168" t="s">
        <v>6509</v>
      </c>
      <c r="C48" s="169"/>
      <c r="D48" s="170"/>
    </row>
    <row r="49" spans="1:4" ht="24.75" thickBot="1" x14ac:dyDescent="0.5">
      <c r="A49" s="61">
        <v>373</v>
      </c>
      <c r="B49" s="168" t="s">
        <v>6662</v>
      </c>
      <c r="C49" s="169"/>
      <c r="D49" s="170"/>
    </row>
    <row r="50" spans="1:4" ht="24.75" thickBot="1" x14ac:dyDescent="0.5">
      <c r="A50" s="61">
        <v>374</v>
      </c>
      <c r="B50" s="168" t="s">
        <v>6663</v>
      </c>
      <c r="C50" s="169"/>
      <c r="D50" s="170"/>
    </row>
    <row r="51" spans="1:4" ht="24.75" thickBot="1" x14ac:dyDescent="0.5">
      <c r="A51" s="61">
        <v>375</v>
      </c>
      <c r="B51" s="168" t="s">
        <v>6664</v>
      </c>
      <c r="C51" s="169"/>
      <c r="D51" s="170"/>
    </row>
    <row r="52" spans="1:4" ht="24.75" thickBot="1" x14ac:dyDescent="0.5">
      <c r="A52" s="61">
        <v>376</v>
      </c>
      <c r="B52" s="168" t="s">
        <v>6665</v>
      </c>
      <c r="C52" s="169"/>
      <c r="D52" s="170"/>
    </row>
    <row r="53" spans="1:4" ht="24.75" thickBot="1" x14ac:dyDescent="0.5">
      <c r="A53" s="61">
        <v>377</v>
      </c>
      <c r="B53" s="168" t="s">
        <v>6666</v>
      </c>
      <c r="C53" s="169"/>
      <c r="D53" s="170"/>
    </row>
    <row r="54" spans="1:4" ht="24.75" thickBot="1" x14ac:dyDescent="0.5">
      <c r="A54" s="61">
        <v>378</v>
      </c>
      <c r="B54" s="168" t="s">
        <v>6667</v>
      </c>
      <c r="C54" s="169"/>
      <c r="D54" s="170"/>
    </row>
  </sheetData>
  <sortState ref="A6:B352">
    <sortCondition ref="A6:A352"/>
  </sortState>
  <mergeCells count="53">
    <mergeCell ref="B54:D54"/>
    <mergeCell ref="B49:D49"/>
    <mergeCell ref="B50:D50"/>
    <mergeCell ref="B51:D51"/>
    <mergeCell ref="B52:D52"/>
    <mergeCell ref="B53:D53"/>
    <mergeCell ref="B42:D42"/>
    <mergeCell ref="B47:D47"/>
    <mergeCell ref="B48:D48"/>
    <mergeCell ref="B46:D46"/>
    <mergeCell ref="B43:D43"/>
    <mergeCell ref="B44:D44"/>
    <mergeCell ref="B45:D45"/>
    <mergeCell ref="B37:D37"/>
    <mergeCell ref="B38:D38"/>
    <mergeCell ref="B39:D39"/>
    <mergeCell ref="B40:D40"/>
    <mergeCell ref="B41:D41"/>
    <mergeCell ref="B33:D33"/>
    <mergeCell ref="B32:D32"/>
    <mergeCell ref="B34:D34"/>
    <mergeCell ref="B35:D35"/>
    <mergeCell ref="B36:D36"/>
    <mergeCell ref="B27:D27"/>
    <mergeCell ref="B29:D29"/>
    <mergeCell ref="B30:D30"/>
    <mergeCell ref="B28:D28"/>
    <mergeCell ref="B31:D3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13:D13"/>
    <mergeCell ref="B12:D12"/>
    <mergeCell ref="B14:D14"/>
    <mergeCell ref="B15:D15"/>
    <mergeCell ref="B16:D16"/>
    <mergeCell ref="B7:D7"/>
    <mergeCell ref="B9:D9"/>
    <mergeCell ref="B10:D10"/>
    <mergeCell ref="B8:D8"/>
    <mergeCell ref="B11:D11"/>
    <mergeCell ref="B6:D6"/>
    <mergeCell ref="A1:B3"/>
    <mergeCell ref="C1:C2"/>
    <mergeCell ref="A4:D4"/>
    <mergeCell ref="B5:D5"/>
  </mergeCells>
  <pageMargins left="0" right="0" top="0" bottom="0" header="0" footer="0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pane ySplit="6" topLeftCell="A7" activePane="bottomLeft" state="frozen"/>
      <selection pane="bottomLeft" activeCell="B8" sqref="B8:D8"/>
    </sheetView>
  </sheetViews>
  <sheetFormatPr baseColWidth="10" defaultColWidth="8.7109375" defaultRowHeight="19.5" x14ac:dyDescent="0.45"/>
  <cols>
    <col min="1" max="1" width="30" style="1" customWidth="1"/>
    <col min="2" max="2" width="21.7109375" style="1" customWidth="1"/>
    <col min="3" max="3" width="61.7109375" style="1" customWidth="1"/>
    <col min="4" max="4" width="95.42578125" style="1" customWidth="1"/>
    <col min="5" max="16384" width="8.7109375" style="1"/>
  </cols>
  <sheetData>
    <row r="1" spans="1:4" ht="27" x14ac:dyDescent="0.45">
      <c r="A1" s="138"/>
      <c r="B1" s="138"/>
      <c r="C1" s="139" t="s">
        <v>0</v>
      </c>
      <c r="D1" s="24" t="s">
        <v>4</v>
      </c>
    </row>
    <row r="2" spans="1:4" ht="24" x14ac:dyDescent="0.45">
      <c r="A2" s="138"/>
      <c r="B2" s="138"/>
      <c r="C2" s="139"/>
      <c r="D2" s="35" t="s">
        <v>5</v>
      </c>
    </row>
    <row r="3" spans="1:4" x14ac:dyDescent="0.45">
      <c r="A3" s="138"/>
      <c r="B3" s="138"/>
      <c r="C3" s="139"/>
      <c r="D3" s="96" t="s">
        <v>8</v>
      </c>
    </row>
    <row r="4" spans="1:4" ht="36.75" x14ac:dyDescent="0.45">
      <c r="A4" s="138"/>
      <c r="B4" s="138"/>
      <c r="C4" s="36" t="s">
        <v>121</v>
      </c>
      <c r="D4" s="96"/>
    </row>
    <row r="5" spans="1:4" ht="20.25" thickBot="1" x14ac:dyDescent="0.5">
      <c r="A5" s="97" t="s">
        <v>6777</v>
      </c>
      <c r="B5" s="97"/>
      <c r="C5" s="97"/>
      <c r="D5" s="97"/>
    </row>
    <row r="6" spans="1:4" ht="24.75" thickBot="1" x14ac:dyDescent="0.5">
      <c r="A6" s="43" t="s">
        <v>122</v>
      </c>
      <c r="B6" s="99" t="s">
        <v>123</v>
      </c>
      <c r="C6" s="99"/>
      <c r="D6" s="99"/>
    </row>
    <row r="7" spans="1:4" ht="24.75" thickBot="1" x14ac:dyDescent="0.5">
      <c r="A7" s="2" t="s">
        <v>422</v>
      </c>
      <c r="B7" s="159" t="s">
        <v>5151</v>
      </c>
      <c r="C7" s="160"/>
      <c r="D7" s="161"/>
    </row>
    <row r="8" spans="1:4" ht="24.75" thickBot="1" x14ac:dyDescent="0.5">
      <c r="A8" s="2" t="s">
        <v>424</v>
      </c>
      <c r="B8" s="109" t="s">
        <v>5152</v>
      </c>
      <c r="C8" s="110"/>
      <c r="D8" s="111"/>
    </row>
    <row r="9" spans="1:4" ht="24.75" thickBot="1" x14ac:dyDescent="0.5">
      <c r="A9" s="2" t="s">
        <v>448</v>
      </c>
      <c r="B9" s="109" t="s">
        <v>5153</v>
      </c>
      <c r="C9" s="110"/>
      <c r="D9" s="111"/>
    </row>
    <row r="10" spans="1:4" ht="24.75" thickBot="1" x14ac:dyDescent="0.5">
      <c r="A10" s="2" t="s">
        <v>453</v>
      </c>
      <c r="B10" s="109" t="s">
        <v>5154</v>
      </c>
      <c r="C10" s="110"/>
      <c r="D10" s="111"/>
    </row>
    <row r="11" spans="1:4" ht="24.75" thickBot="1" x14ac:dyDescent="0.5">
      <c r="A11" s="2" t="s">
        <v>563</v>
      </c>
      <c r="B11" s="109" t="s">
        <v>12</v>
      </c>
      <c r="C11" s="110"/>
      <c r="D11" s="111"/>
    </row>
    <row r="12" spans="1:4" ht="24.75" thickBot="1" x14ac:dyDescent="0.5">
      <c r="A12" s="2" t="s">
        <v>588</v>
      </c>
      <c r="B12" s="109" t="s">
        <v>5155</v>
      </c>
      <c r="C12" s="110"/>
      <c r="D12" s="111"/>
    </row>
    <row r="13" spans="1:4" ht="24.75" thickBot="1" x14ac:dyDescent="0.5">
      <c r="A13" s="2" t="s">
        <v>575</v>
      </c>
      <c r="B13" s="109" t="s">
        <v>5156</v>
      </c>
      <c r="C13" s="110"/>
      <c r="D13" s="111"/>
    </row>
  </sheetData>
  <mergeCells count="12">
    <mergeCell ref="B12:D12"/>
    <mergeCell ref="B13:D13"/>
    <mergeCell ref="B8:D8"/>
    <mergeCell ref="B9:D9"/>
    <mergeCell ref="B10:D10"/>
    <mergeCell ref="B11:D11"/>
    <mergeCell ref="B7:D7"/>
    <mergeCell ref="A1:B4"/>
    <mergeCell ref="C1:C3"/>
    <mergeCell ref="D3:D4"/>
    <mergeCell ref="A5:D5"/>
    <mergeCell ref="B6:D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GridLines="0" workbookViewId="0">
      <pane ySplit="5" topLeftCell="A6" activePane="bottomLeft" state="frozen"/>
      <selection pane="bottomLeft" activeCell="A5" sqref="A5"/>
    </sheetView>
  </sheetViews>
  <sheetFormatPr baseColWidth="10" defaultColWidth="8.7109375" defaultRowHeight="19.5" x14ac:dyDescent="0.45"/>
  <cols>
    <col min="1" max="1" width="32.85546875" style="1" bestFit="1" customWidth="1"/>
    <col min="2" max="2" width="21.7109375" style="1" customWidth="1"/>
    <col min="3" max="3" width="61.7109375" style="1" customWidth="1"/>
    <col min="4" max="4" width="94.85546875" style="1" customWidth="1"/>
    <col min="5" max="16384" width="8.7109375" style="1"/>
  </cols>
  <sheetData>
    <row r="1" spans="1:4" ht="27" x14ac:dyDescent="0.45">
      <c r="A1" s="92"/>
      <c r="B1" s="92"/>
      <c r="C1" s="113" t="s">
        <v>0</v>
      </c>
      <c r="D1" s="13" t="s">
        <v>4</v>
      </c>
    </row>
    <row r="2" spans="1:4" ht="24" x14ac:dyDescent="0.45">
      <c r="A2" s="92"/>
      <c r="B2" s="92"/>
      <c r="C2" s="113"/>
      <c r="D2" s="14" t="s">
        <v>5</v>
      </c>
    </row>
    <row r="3" spans="1:4" ht="36.75" x14ac:dyDescent="0.45">
      <c r="A3" s="92"/>
      <c r="B3" s="92"/>
      <c r="C3" s="15" t="s">
        <v>7</v>
      </c>
      <c r="D3" s="16" t="s">
        <v>8</v>
      </c>
    </row>
    <row r="4" spans="1:4" ht="20.25" thickBot="1" x14ac:dyDescent="0.5">
      <c r="A4" s="97" t="s">
        <v>6778</v>
      </c>
      <c r="B4" s="97"/>
      <c r="C4" s="97"/>
      <c r="D4" s="97"/>
    </row>
    <row r="5" spans="1:4" ht="24.75" thickBot="1" x14ac:dyDescent="0.5">
      <c r="A5" s="43" t="s">
        <v>9</v>
      </c>
      <c r="B5" s="99" t="s">
        <v>7</v>
      </c>
      <c r="C5" s="99"/>
      <c r="D5" s="99"/>
    </row>
    <row r="6" spans="1:4" ht="24.75" thickBot="1" x14ac:dyDescent="0.5">
      <c r="A6" s="2">
        <v>0</v>
      </c>
      <c r="B6" s="177" t="s">
        <v>11</v>
      </c>
      <c r="C6" s="178"/>
      <c r="D6" s="179"/>
    </row>
    <row r="7" spans="1:4" ht="24.75" thickBot="1" x14ac:dyDescent="0.5">
      <c r="A7" s="2">
        <v>1</v>
      </c>
      <c r="B7" s="162" t="s">
        <v>10</v>
      </c>
      <c r="C7" s="163"/>
      <c r="D7" s="164"/>
    </row>
    <row r="8" spans="1:4" ht="24.75" thickBot="1" x14ac:dyDescent="0.5">
      <c r="A8" s="2">
        <v>-2</v>
      </c>
      <c r="B8" s="89" t="s">
        <v>12</v>
      </c>
      <c r="C8" s="89"/>
      <c r="D8" s="89"/>
    </row>
  </sheetData>
  <mergeCells count="7">
    <mergeCell ref="B8:D8"/>
    <mergeCell ref="A1:B3"/>
    <mergeCell ref="C1:C2"/>
    <mergeCell ref="A4:D4"/>
    <mergeCell ref="B5:D5"/>
    <mergeCell ref="B6:D6"/>
    <mergeCell ref="B7:D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zoomScaleNormal="100" workbookViewId="0">
      <pane ySplit="5" topLeftCell="A17" activePane="bottomLeft" state="frozen"/>
      <selection pane="bottomLeft" activeCell="A5" sqref="A5"/>
    </sheetView>
  </sheetViews>
  <sheetFormatPr baseColWidth="10" defaultColWidth="8.7109375" defaultRowHeight="19.5" x14ac:dyDescent="0.45"/>
  <cols>
    <col min="1" max="1" width="30" style="1" customWidth="1"/>
    <col min="2" max="2" width="21.7109375" style="1" customWidth="1"/>
    <col min="3" max="3" width="61.7109375" style="1" customWidth="1"/>
    <col min="4" max="4" width="98.42578125" style="1" customWidth="1"/>
    <col min="5" max="16384" width="8.7109375" style="1"/>
  </cols>
  <sheetData>
    <row r="1" spans="1:4" ht="27" x14ac:dyDescent="0.45">
      <c r="A1" s="138"/>
      <c r="B1" s="138"/>
      <c r="C1" s="165" t="s">
        <v>0</v>
      </c>
      <c r="D1" s="24" t="s">
        <v>4</v>
      </c>
    </row>
    <row r="2" spans="1:4" ht="27" x14ac:dyDescent="0.45">
      <c r="A2" s="138"/>
      <c r="B2" s="138"/>
      <c r="C2" s="165"/>
      <c r="D2" s="24" t="s">
        <v>5</v>
      </c>
    </row>
    <row r="3" spans="1:4" ht="40.5" x14ac:dyDescent="0.45">
      <c r="A3" s="138"/>
      <c r="B3" s="138"/>
      <c r="C3" s="29" t="s">
        <v>200</v>
      </c>
      <c r="D3" s="24" t="s">
        <v>8</v>
      </c>
    </row>
    <row r="4" spans="1:4" x14ac:dyDescent="0.45">
      <c r="A4" s="97" t="s">
        <v>6779</v>
      </c>
      <c r="B4" s="97"/>
      <c r="C4" s="97"/>
      <c r="D4" s="97"/>
    </row>
    <row r="5" spans="1:4" ht="24" x14ac:dyDescent="0.45">
      <c r="A5" s="47" t="s">
        <v>201</v>
      </c>
      <c r="B5" s="156" t="s">
        <v>202</v>
      </c>
      <c r="C5" s="156"/>
      <c r="D5" s="156"/>
    </row>
    <row r="6" spans="1:4" x14ac:dyDescent="0.45">
      <c r="A6" s="27" t="s">
        <v>422</v>
      </c>
      <c r="B6" s="181" t="s">
        <v>5180</v>
      </c>
      <c r="C6" s="181"/>
      <c r="D6" s="181"/>
    </row>
    <row r="7" spans="1:4" x14ac:dyDescent="0.45">
      <c r="A7" s="27" t="s">
        <v>424</v>
      </c>
      <c r="B7" s="181" t="s">
        <v>5278</v>
      </c>
      <c r="C7" s="181"/>
      <c r="D7" s="181"/>
    </row>
    <row r="8" spans="1:4" x14ac:dyDescent="0.45">
      <c r="A8" s="27" t="s">
        <v>448</v>
      </c>
      <c r="B8" s="181" t="s">
        <v>5279</v>
      </c>
      <c r="C8" s="181"/>
      <c r="D8" s="181"/>
    </row>
    <row r="9" spans="1:4" x14ac:dyDescent="0.45">
      <c r="A9" s="27" t="s">
        <v>453</v>
      </c>
      <c r="B9" s="181" t="s">
        <v>5280</v>
      </c>
      <c r="C9" s="181"/>
      <c r="D9" s="181"/>
    </row>
    <row r="10" spans="1:4" x14ac:dyDescent="0.45">
      <c r="A10" s="27" t="s">
        <v>444</v>
      </c>
      <c r="B10" s="181" t="s">
        <v>5281</v>
      </c>
      <c r="C10" s="181"/>
      <c r="D10" s="181"/>
    </row>
    <row r="11" spans="1:4" x14ac:dyDescent="0.45">
      <c r="A11" s="27" t="s">
        <v>550</v>
      </c>
      <c r="B11" s="181" t="s">
        <v>5282</v>
      </c>
      <c r="C11" s="181"/>
      <c r="D11" s="181"/>
    </row>
    <row r="12" spans="1:4" x14ac:dyDescent="0.45">
      <c r="A12" s="27" t="s">
        <v>563</v>
      </c>
      <c r="B12" s="181" t="s">
        <v>5283</v>
      </c>
      <c r="C12" s="181"/>
      <c r="D12" s="181"/>
    </row>
    <row r="13" spans="1:4" x14ac:dyDescent="0.45">
      <c r="A13" s="27" t="s">
        <v>588</v>
      </c>
      <c r="B13" s="181" t="s">
        <v>5284</v>
      </c>
      <c r="C13" s="181"/>
      <c r="D13" s="181"/>
    </row>
    <row r="14" spans="1:4" x14ac:dyDescent="0.45">
      <c r="A14" s="27" t="s">
        <v>575</v>
      </c>
      <c r="B14" s="181" t="s">
        <v>5285</v>
      </c>
      <c r="C14" s="181"/>
      <c r="D14" s="181"/>
    </row>
    <row r="15" spans="1:4" x14ac:dyDescent="0.45">
      <c r="A15" s="27" t="s">
        <v>571</v>
      </c>
      <c r="B15" s="181" t="s">
        <v>5286</v>
      </c>
      <c r="C15" s="181"/>
      <c r="D15" s="181"/>
    </row>
    <row r="16" spans="1:4" x14ac:dyDescent="0.45">
      <c r="A16" s="27" t="s">
        <v>146</v>
      </c>
      <c r="B16" s="181" t="s">
        <v>5287</v>
      </c>
      <c r="C16" s="181"/>
      <c r="D16" s="181"/>
    </row>
    <row r="17" spans="1:4" x14ac:dyDescent="0.45">
      <c r="A17" s="27" t="s">
        <v>606</v>
      </c>
      <c r="B17" s="181" t="s">
        <v>5288</v>
      </c>
      <c r="C17" s="181"/>
      <c r="D17" s="181"/>
    </row>
    <row r="18" spans="1:4" x14ac:dyDescent="0.45">
      <c r="A18" s="27" t="s">
        <v>877</v>
      </c>
      <c r="B18" s="181" t="s">
        <v>5289</v>
      </c>
      <c r="C18" s="181"/>
      <c r="D18" s="181"/>
    </row>
    <row r="19" spans="1:4" x14ac:dyDescent="0.45">
      <c r="A19" s="27" t="s">
        <v>880</v>
      </c>
      <c r="B19" s="181" t="s">
        <v>5290</v>
      </c>
      <c r="C19" s="181"/>
      <c r="D19" s="181"/>
    </row>
    <row r="20" spans="1:4" x14ac:dyDescent="0.45">
      <c r="A20" s="27" t="s">
        <v>168</v>
      </c>
      <c r="B20" s="181" t="s">
        <v>5291</v>
      </c>
      <c r="C20" s="181"/>
      <c r="D20" s="181"/>
    </row>
    <row r="21" spans="1:4" x14ac:dyDescent="0.45">
      <c r="A21" s="27" t="s">
        <v>883</v>
      </c>
      <c r="B21" s="181" t="s">
        <v>5292</v>
      </c>
      <c r="C21" s="181"/>
      <c r="D21" s="181"/>
    </row>
    <row r="22" spans="1:4" x14ac:dyDescent="0.45">
      <c r="A22" s="27" t="s">
        <v>1621</v>
      </c>
      <c r="B22" s="181" t="s">
        <v>5293</v>
      </c>
      <c r="C22" s="181"/>
      <c r="D22" s="181"/>
    </row>
    <row r="23" spans="1:4" x14ac:dyDescent="0.45">
      <c r="A23" s="27" t="s">
        <v>1640</v>
      </c>
      <c r="B23" s="181" t="s">
        <v>5201</v>
      </c>
      <c r="C23" s="181"/>
      <c r="D23" s="181"/>
    </row>
    <row r="24" spans="1:4" x14ac:dyDescent="0.45">
      <c r="A24" s="27" t="s">
        <v>169</v>
      </c>
      <c r="B24" s="181" t="s">
        <v>5202</v>
      </c>
      <c r="C24" s="181"/>
      <c r="D24" s="181"/>
    </row>
    <row r="25" spans="1:4" x14ac:dyDescent="0.45">
      <c r="A25" s="27" t="s">
        <v>133</v>
      </c>
      <c r="B25" s="181" t="s">
        <v>5294</v>
      </c>
      <c r="C25" s="181"/>
      <c r="D25" s="181"/>
    </row>
    <row r="26" spans="1:4" x14ac:dyDescent="0.45">
      <c r="A26" s="27" t="s">
        <v>1528</v>
      </c>
      <c r="B26" s="181" t="s">
        <v>5295</v>
      </c>
      <c r="C26" s="181"/>
      <c r="D26" s="181"/>
    </row>
    <row r="27" spans="1:4" x14ac:dyDescent="0.45">
      <c r="A27" s="27" t="s">
        <v>1500</v>
      </c>
      <c r="B27" s="181" t="s">
        <v>5219</v>
      </c>
      <c r="C27" s="181"/>
      <c r="D27" s="181"/>
    </row>
    <row r="28" spans="1:4" x14ac:dyDescent="0.45">
      <c r="A28" s="27" t="s">
        <v>1536</v>
      </c>
      <c r="B28" s="181" t="s">
        <v>5296</v>
      </c>
      <c r="C28" s="181"/>
      <c r="D28" s="181"/>
    </row>
    <row r="29" spans="1:4" x14ac:dyDescent="0.45">
      <c r="A29" s="27" t="s">
        <v>1517</v>
      </c>
      <c r="B29" s="181" t="s">
        <v>5297</v>
      </c>
      <c r="C29" s="181"/>
      <c r="D29" s="181"/>
    </row>
    <row r="30" spans="1:4" x14ac:dyDescent="0.45">
      <c r="A30" s="27" t="s">
        <v>1576</v>
      </c>
      <c r="B30" s="181" t="s">
        <v>5298</v>
      </c>
      <c r="C30" s="181"/>
      <c r="D30" s="181"/>
    </row>
    <row r="31" spans="1:4" x14ac:dyDescent="0.45">
      <c r="A31" s="27" t="s">
        <v>1628</v>
      </c>
      <c r="B31" s="181" t="s">
        <v>5299</v>
      </c>
      <c r="C31" s="181"/>
      <c r="D31" s="181"/>
    </row>
    <row r="32" spans="1:4" x14ac:dyDescent="0.45">
      <c r="A32" s="27" t="s">
        <v>1571</v>
      </c>
      <c r="B32" s="181" t="s">
        <v>5300</v>
      </c>
      <c r="C32" s="181"/>
      <c r="D32" s="181"/>
    </row>
    <row r="33" spans="1:4" x14ac:dyDescent="0.45">
      <c r="A33" s="27" t="s">
        <v>1590</v>
      </c>
      <c r="B33" s="180" t="s">
        <v>6498</v>
      </c>
      <c r="C33" s="180"/>
      <c r="D33" s="180"/>
    </row>
    <row r="34" spans="1:4" x14ac:dyDescent="0.45">
      <c r="A34" s="27" t="s">
        <v>1531</v>
      </c>
      <c r="B34" s="180" t="s">
        <v>6209</v>
      </c>
      <c r="C34" s="180"/>
      <c r="D34" s="180"/>
    </row>
    <row r="35" spans="1:4" x14ac:dyDescent="0.45">
      <c r="A35" s="27" t="s">
        <v>1512</v>
      </c>
      <c r="B35" s="180" t="s">
        <v>6499</v>
      </c>
      <c r="C35" s="180"/>
      <c r="D35" s="180"/>
    </row>
    <row r="36" spans="1:4" x14ac:dyDescent="0.45">
      <c r="A36" s="27" t="s">
        <v>1496</v>
      </c>
      <c r="B36" s="180" t="s">
        <v>6500</v>
      </c>
      <c r="C36" s="180"/>
      <c r="D36" s="180"/>
    </row>
    <row r="37" spans="1:4" x14ac:dyDescent="0.45">
      <c r="A37" s="27" t="s">
        <v>1557</v>
      </c>
      <c r="B37" s="180" t="s">
        <v>6501</v>
      </c>
      <c r="C37" s="180"/>
      <c r="D37" s="180"/>
    </row>
    <row r="38" spans="1:4" x14ac:dyDescent="0.45">
      <c r="A38" s="27" t="s">
        <v>4444</v>
      </c>
      <c r="B38" s="180" t="s">
        <v>6502</v>
      </c>
      <c r="C38" s="180"/>
      <c r="D38" s="180"/>
    </row>
    <row r="39" spans="1:4" x14ac:dyDescent="0.45">
      <c r="A39" s="27" t="s">
        <v>5221</v>
      </c>
      <c r="B39" s="180" t="s">
        <v>6503</v>
      </c>
      <c r="C39" s="180"/>
      <c r="D39" s="180"/>
    </row>
    <row r="40" spans="1:4" x14ac:dyDescent="0.45">
      <c r="A40" s="27" t="s">
        <v>5222</v>
      </c>
      <c r="B40" s="180" t="s">
        <v>6504</v>
      </c>
      <c r="C40" s="180"/>
      <c r="D40" s="180"/>
    </row>
    <row r="41" spans="1:4" x14ac:dyDescent="0.45">
      <c r="A41" s="27" t="s">
        <v>4429</v>
      </c>
      <c r="B41" s="180" t="s">
        <v>6505</v>
      </c>
      <c r="C41" s="180"/>
      <c r="D41" s="180"/>
    </row>
  </sheetData>
  <mergeCells count="40">
    <mergeCell ref="B32:D32"/>
    <mergeCell ref="B26:D26"/>
    <mergeCell ref="B27:D27"/>
    <mergeCell ref="B28:D28"/>
    <mergeCell ref="B29:D29"/>
    <mergeCell ref="B30:D30"/>
    <mergeCell ref="B31:D31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13:D13"/>
    <mergeCell ref="A1:B3"/>
    <mergeCell ref="C1:C2"/>
    <mergeCell ref="A4:D4"/>
    <mergeCell ref="B5:D5"/>
    <mergeCell ref="B6:D6"/>
    <mergeCell ref="B7:D7"/>
    <mergeCell ref="B8:D8"/>
    <mergeCell ref="B9:D9"/>
    <mergeCell ref="B10:D10"/>
    <mergeCell ref="B11:D11"/>
    <mergeCell ref="B12:D12"/>
    <mergeCell ref="B38:D38"/>
    <mergeCell ref="B39:D39"/>
    <mergeCell ref="B40:D40"/>
    <mergeCell ref="B41:D41"/>
    <mergeCell ref="B33:D33"/>
    <mergeCell ref="B34:D34"/>
    <mergeCell ref="B35:D35"/>
    <mergeCell ref="B36:D36"/>
    <mergeCell ref="B37:D37"/>
  </mergeCells>
  <pageMargins left="0.7" right="0.7" top="0.75" bottom="0.75" header="0.3" footer="0.3"/>
  <pageSetup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showGridLines="0" zoomScaleNormal="100" workbookViewId="0">
      <pane ySplit="5" topLeftCell="A6" activePane="bottomLeft" state="frozen"/>
      <selection pane="bottomLeft" activeCell="B7" sqref="B7:D7"/>
    </sheetView>
  </sheetViews>
  <sheetFormatPr baseColWidth="10" defaultColWidth="8.7109375" defaultRowHeight="19.5" x14ac:dyDescent="0.45"/>
  <cols>
    <col min="1" max="1" width="18.85546875" style="1" customWidth="1"/>
    <col min="2" max="2" width="21.7109375" style="1" customWidth="1"/>
    <col min="3" max="3" width="61.7109375" style="1" customWidth="1"/>
    <col min="4" max="4" width="99" style="1" customWidth="1"/>
    <col min="5" max="16384" width="8.7109375" style="1"/>
  </cols>
  <sheetData>
    <row r="1" spans="1:4" ht="54" x14ac:dyDescent="0.45">
      <c r="A1" s="92"/>
      <c r="B1" s="92"/>
      <c r="C1" s="158" t="s">
        <v>0</v>
      </c>
      <c r="D1" s="22" t="s">
        <v>4</v>
      </c>
    </row>
    <row r="2" spans="1:4" ht="27" x14ac:dyDescent="0.45">
      <c r="A2" s="92"/>
      <c r="B2" s="92"/>
      <c r="C2" s="158"/>
      <c r="D2" s="13" t="s">
        <v>5</v>
      </c>
    </row>
    <row r="3" spans="1:4" ht="43.5" x14ac:dyDescent="0.45">
      <c r="A3" s="92"/>
      <c r="B3" s="92"/>
      <c r="C3" s="23" t="s">
        <v>190</v>
      </c>
      <c r="D3" s="13" t="s">
        <v>8</v>
      </c>
    </row>
    <row r="4" spans="1:4" x14ac:dyDescent="0.45">
      <c r="A4" s="97" t="s">
        <v>6780</v>
      </c>
      <c r="B4" s="97"/>
      <c r="C4" s="97"/>
      <c r="D4" s="97"/>
    </row>
    <row r="5" spans="1:4" ht="48" x14ac:dyDescent="0.45">
      <c r="A5" s="48" t="s">
        <v>191</v>
      </c>
      <c r="B5" s="185" t="s">
        <v>192</v>
      </c>
      <c r="C5" s="185"/>
      <c r="D5" s="185"/>
    </row>
    <row r="6" spans="1:4" ht="30" customHeight="1" x14ac:dyDescent="0.45">
      <c r="A6" s="21" t="s">
        <v>422</v>
      </c>
      <c r="B6" s="182" t="s">
        <v>5179</v>
      </c>
      <c r="C6" s="183"/>
      <c r="D6" s="184"/>
    </row>
    <row r="7" spans="1:4" ht="30" customHeight="1" x14ac:dyDescent="0.45">
      <c r="A7" s="21" t="s">
        <v>424</v>
      </c>
      <c r="B7" s="182" t="s">
        <v>6506</v>
      </c>
      <c r="C7" s="183"/>
      <c r="D7" s="184"/>
    </row>
    <row r="8" spans="1:4" ht="30" customHeight="1" x14ac:dyDescent="0.45">
      <c r="A8" s="21" t="s">
        <v>448</v>
      </c>
      <c r="B8" s="182" t="s">
        <v>5181</v>
      </c>
      <c r="C8" s="183"/>
      <c r="D8" s="184"/>
    </row>
    <row r="9" spans="1:4" ht="30" customHeight="1" x14ac:dyDescent="0.45">
      <c r="A9" s="21" t="s">
        <v>453</v>
      </c>
      <c r="B9" s="182" t="s">
        <v>5182</v>
      </c>
      <c r="C9" s="183"/>
      <c r="D9" s="184"/>
    </row>
    <row r="10" spans="1:4" ht="30" customHeight="1" x14ac:dyDescent="0.45">
      <c r="A10" s="21" t="s">
        <v>444</v>
      </c>
      <c r="B10" s="182" t="s">
        <v>5183</v>
      </c>
      <c r="C10" s="183"/>
      <c r="D10" s="184"/>
    </row>
    <row r="11" spans="1:4" ht="30" customHeight="1" x14ac:dyDescent="0.45">
      <c r="A11" s="21" t="s">
        <v>550</v>
      </c>
      <c r="B11" s="182" t="s">
        <v>5184</v>
      </c>
      <c r="C11" s="183"/>
      <c r="D11" s="184"/>
    </row>
    <row r="12" spans="1:4" ht="30" customHeight="1" x14ac:dyDescent="0.45">
      <c r="A12" s="21" t="s">
        <v>563</v>
      </c>
      <c r="B12" s="182" t="s">
        <v>5185</v>
      </c>
      <c r="C12" s="183"/>
      <c r="D12" s="184"/>
    </row>
    <row r="13" spans="1:4" ht="30" customHeight="1" x14ac:dyDescent="0.45">
      <c r="A13" s="21" t="s">
        <v>588</v>
      </c>
      <c r="B13" s="182" t="s">
        <v>5186</v>
      </c>
      <c r="C13" s="183"/>
      <c r="D13" s="184"/>
    </row>
    <row r="14" spans="1:4" ht="30" customHeight="1" x14ac:dyDescent="0.45">
      <c r="A14" s="21" t="s">
        <v>575</v>
      </c>
      <c r="B14" s="182" t="s">
        <v>5187</v>
      </c>
      <c r="C14" s="183"/>
      <c r="D14" s="184"/>
    </row>
    <row r="15" spans="1:4" ht="30" customHeight="1" x14ac:dyDescent="0.45">
      <c r="A15" s="21" t="s">
        <v>571</v>
      </c>
      <c r="B15" s="182" t="s">
        <v>5188</v>
      </c>
      <c r="C15" s="183"/>
      <c r="D15" s="184"/>
    </row>
    <row r="16" spans="1:4" ht="30" customHeight="1" x14ac:dyDescent="0.45">
      <c r="A16" s="21" t="s">
        <v>146</v>
      </c>
      <c r="B16" s="182" t="s">
        <v>5189</v>
      </c>
      <c r="C16" s="183"/>
      <c r="D16" s="184"/>
    </row>
    <row r="17" spans="1:4" ht="30" customHeight="1" x14ac:dyDescent="0.45">
      <c r="A17" s="21" t="s">
        <v>606</v>
      </c>
      <c r="B17" s="182" t="s">
        <v>5190</v>
      </c>
      <c r="C17" s="183"/>
      <c r="D17" s="184"/>
    </row>
    <row r="18" spans="1:4" ht="30" customHeight="1" x14ac:dyDescent="0.45">
      <c r="A18" s="21" t="s">
        <v>877</v>
      </c>
      <c r="B18" s="182" t="s">
        <v>5191</v>
      </c>
      <c r="C18" s="183"/>
      <c r="D18" s="184"/>
    </row>
    <row r="19" spans="1:4" ht="30" customHeight="1" x14ac:dyDescent="0.45">
      <c r="A19" s="21" t="s">
        <v>880</v>
      </c>
      <c r="B19" s="182" t="s">
        <v>5192</v>
      </c>
      <c r="C19" s="183"/>
      <c r="D19" s="184"/>
    </row>
    <row r="20" spans="1:4" ht="30" customHeight="1" x14ac:dyDescent="0.45">
      <c r="A20" s="21" t="s">
        <v>168</v>
      </c>
      <c r="B20" s="182" t="s">
        <v>5193</v>
      </c>
      <c r="C20" s="183"/>
      <c r="D20" s="184"/>
    </row>
    <row r="21" spans="1:4" ht="30" customHeight="1" x14ac:dyDescent="0.45">
      <c r="A21" s="21" t="s">
        <v>883</v>
      </c>
      <c r="B21" s="182" t="s">
        <v>5194</v>
      </c>
      <c r="C21" s="183"/>
      <c r="D21" s="184"/>
    </row>
    <row r="22" spans="1:4" ht="30" customHeight="1" x14ac:dyDescent="0.45">
      <c r="A22" s="21" t="s">
        <v>1621</v>
      </c>
      <c r="B22" s="182" t="s">
        <v>5195</v>
      </c>
      <c r="C22" s="183"/>
      <c r="D22" s="184"/>
    </row>
    <row r="23" spans="1:4" ht="30" customHeight="1" x14ac:dyDescent="0.45">
      <c r="A23" s="21" t="s">
        <v>1640</v>
      </c>
      <c r="B23" s="182" t="s">
        <v>5196</v>
      </c>
      <c r="C23" s="183"/>
      <c r="D23" s="184"/>
    </row>
    <row r="24" spans="1:4" ht="30" customHeight="1" x14ac:dyDescent="0.45">
      <c r="A24" s="21" t="s">
        <v>169</v>
      </c>
      <c r="B24" s="182" t="s">
        <v>5197</v>
      </c>
      <c r="C24" s="183"/>
      <c r="D24" s="184"/>
    </row>
    <row r="25" spans="1:4" ht="30" customHeight="1" x14ac:dyDescent="0.45">
      <c r="A25" s="21" t="s">
        <v>133</v>
      </c>
      <c r="B25" s="182" t="s">
        <v>5198</v>
      </c>
      <c r="C25" s="183"/>
      <c r="D25" s="184"/>
    </row>
    <row r="26" spans="1:4" ht="30" customHeight="1" x14ac:dyDescent="0.45">
      <c r="A26" s="21" t="s">
        <v>1528</v>
      </c>
      <c r="B26" s="182" t="s">
        <v>5199</v>
      </c>
      <c r="C26" s="183"/>
      <c r="D26" s="184"/>
    </row>
    <row r="27" spans="1:4" ht="30" customHeight="1" x14ac:dyDescent="0.45">
      <c r="A27" s="21" t="s">
        <v>1500</v>
      </c>
      <c r="B27" s="182" t="s">
        <v>5200</v>
      </c>
      <c r="C27" s="183"/>
      <c r="D27" s="184"/>
    </row>
    <row r="28" spans="1:4" ht="30" customHeight="1" x14ac:dyDescent="0.45">
      <c r="A28" s="21" t="s">
        <v>1536</v>
      </c>
      <c r="B28" s="182" t="s">
        <v>6507</v>
      </c>
      <c r="C28" s="183"/>
      <c r="D28" s="184"/>
    </row>
    <row r="29" spans="1:4" ht="30" customHeight="1" x14ac:dyDescent="0.45">
      <c r="A29" s="21" t="s">
        <v>1517</v>
      </c>
      <c r="B29" s="182" t="s">
        <v>5202</v>
      </c>
      <c r="C29" s="183"/>
      <c r="D29" s="184"/>
    </row>
    <row r="30" spans="1:4" ht="30" customHeight="1" x14ac:dyDescent="0.45">
      <c r="A30" s="21" t="s">
        <v>1576</v>
      </c>
      <c r="B30" s="182" t="s">
        <v>5203</v>
      </c>
      <c r="C30" s="183"/>
      <c r="D30" s="184"/>
    </row>
    <row r="31" spans="1:4" ht="30" customHeight="1" x14ac:dyDescent="0.45">
      <c r="A31" s="21" t="s">
        <v>1628</v>
      </c>
      <c r="B31" s="182" t="s">
        <v>5204</v>
      </c>
      <c r="C31" s="183"/>
      <c r="D31" s="184"/>
    </row>
    <row r="32" spans="1:4" ht="30" customHeight="1" x14ac:dyDescent="0.45">
      <c r="A32" s="21" t="s">
        <v>1571</v>
      </c>
      <c r="B32" s="182" t="s">
        <v>5205</v>
      </c>
      <c r="C32" s="183"/>
      <c r="D32" s="184"/>
    </row>
    <row r="33" spans="1:4" ht="30" customHeight="1" x14ac:dyDescent="0.45">
      <c r="A33" s="21" t="s">
        <v>1590</v>
      </c>
      <c r="B33" s="182" t="s">
        <v>5206</v>
      </c>
      <c r="C33" s="183"/>
      <c r="D33" s="184"/>
    </row>
    <row r="34" spans="1:4" ht="30" customHeight="1" x14ac:dyDescent="0.45">
      <c r="A34" s="21" t="s">
        <v>1531</v>
      </c>
      <c r="B34" s="182" t="s">
        <v>5207</v>
      </c>
      <c r="C34" s="183"/>
      <c r="D34" s="184"/>
    </row>
    <row r="35" spans="1:4" ht="30" customHeight="1" x14ac:dyDescent="0.45">
      <c r="A35" s="21" t="s">
        <v>1512</v>
      </c>
      <c r="B35" s="182" t="s">
        <v>5208</v>
      </c>
      <c r="C35" s="183"/>
      <c r="D35" s="184"/>
    </row>
    <row r="36" spans="1:4" ht="30" customHeight="1" x14ac:dyDescent="0.45">
      <c r="A36" s="21" t="s">
        <v>1496</v>
      </c>
      <c r="B36" s="182" t="s">
        <v>5209</v>
      </c>
      <c r="C36" s="183"/>
      <c r="D36" s="184"/>
    </row>
    <row r="37" spans="1:4" ht="30" customHeight="1" x14ac:dyDescent="0.45">
      <c r="A37" s="21" t="s">
        <v>1557</v>
      </c>
      <c r="B37" s="182" t="s">
        <v>5210</v>
      </c>
      <c r="C37" s="183"/>
      <c r="D37" s="184"/>
    </row>
    <row r="38" spans="1:4" ht="30" customHeight="1" x14ac:dyDescent="0.45">
      <c r="A38" s="21" t="s">
        <v>4444</v>
      </c>
      <c r="B38" s="182" t="s">
        <v>5211</v>
      </c>
      <c r="C38" s="183"/>
      <c r="D38" s="184"/>
    </row>
    <row r="39" spans="1:4" ht="30" customHeight="1" x14ac:dyDescent="0.45">
      <c r="A39" s="21" t="s">
        <v>5221</v>
      </c>
      <c r="B39" s="182" t="s">
        <v>5212</v>
      </c>
      <c r="C39" s="183"/>
      <c r="D39" s="184"/>
    </row>
    <row r="40" spans="1:4" ht="30" customHeight="1" x14ac:dyDescent="0.45">
      <c r="A40" s="21" t="s">
        <v>5222</v>
      </c>
      <c r="B40" s="182" t="s">
        <v>5213</v>
      </c>
      <c r="C40" s="183"/>
      <c r="D40" s="184"/>
    </row>
    <row r="41" spans="1:4" ht="30" customHeight="1" x14ac:dyDescent="0.45">
      <c r="A41" s="21" t="s">
        <v>4429</v>
      </c>
      <c r="B41" s="182" t="s">
        <v>5214</v>
      </c>
      <c r="C41" s="183"/>
      <c r="D41" s="184"/>
    </row>
    <row r="42" spans="1:4" ht="30" customHeight="1" x14ac:dyDescent="0.45">
      <c r="A42" s="21" t="s">
        <v>4430</v>
      </c>
      <c r="B42" s="182" t="s">
        <v>5215</v>
      </c>
      <c r="C42" s="183"/>
      <c r="D42" s="184"/>
    </row>
    <row r="43" spans="1:4" ht="30" customHeight="1" x14ac:dyDescent="0.45">
      <c r="A43" s="21" t="s">
        <v>4431</v>
      </c>
      <c r="B43" s="182" t="s">
        <v>5216</v>
      </c>
      <c r="C43" s="183"/>
      <c r="D43" s="184"/>
    </row>
    <row r="44" spans="1:4" ht="30" customHeight="1" x14ac:dyDescent="0.45">
      <c r="A44" s="21" t="s">
        <v>5223</v>
      </c>
      <c r="B44" s="182" t="s">
        <v>5217</v>
      </c>
      <c r="C44" s="183"/>
      <c r="D44" s="184"/>
    </row>
    <row r="45" spans="1:4" ht="30" customHeight="1" x14ac:dyDescent="0.45">
      <c r="A45" s="21" t="s">
        <v>5224</v>
      </c>
      <c r="B45" s="182" t="s">
        <v>5218</v>
      </c>
      <c r="C45" s="183"/>
      <c r="D45" s="184"/>
    </row>
    <row r="46" spans="1:4" ht="30" customHeight="1" x14ac:dyDescent="0.45">
      <c r="A46" s="21" t="s">
        <v>5225</v>
      </c>
      <c r="B46" s="182" t="s">
        <v>5219</v>
      </c>
      <c r="C46" s="183"/>
      <c r="D46" s="184"/>
    </row>
    <row r="47" spans="1:4" ht="30" customHeight="1" x14ac:dyDescent="0.45">
      <c r="A47" s="21" t="s">
        <v>5226</v>
      </c>
      <c r="B47" s="182" t="s">
        <v>5220</v>
      </c>
      <c r="C47" s="183"/>
      <c r="D47" s="184"/>
    </row>
    <row r="50" spans="1:2" x14ac:dyDescent="0.45">
      <c r="A50" s="49"/>
      <c r="B50" s="68" t="s">
        <v>6657</v>
      </c>
    </row>
  </sheetData>
  <mergeCells count="46">
    <mergeCell ref="B44:D44"/>
    <mergeCell ref="B45:D45"/>
    <mergeCell ref="B46:D46"/>
    <mergeCell ref="B47:D47"/>
    <mergeCell ref="B38:D38"/>
    <mergeCell ref="B39:D39"/>
    <mergeCell ref="B40:D40"/>
    <mergeCell ref="B41:D41"/>
    <mergeCell ref="B42:D42"/>
    <mergeCell ref="B43:D43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13:D13"/>
    <mergeCell ref="A1:B3"/>
    <mergeCell ref="C1:C2"/>
    <mergeCell ref="A4:D4"/>
    <mergeCell ref="B5:D5"/>
    <mergeCell ref="B6:D6"/>
    <mergeCell ref="B7:D7"/>
    <mergeCell ref="B8:D8"/>
    <mergeCell ref="B9:D9"/>
    <mergeCell ref="B10:D10"/>
    <mergeCell ref="B11:D11"/>
    <mergeCell ref="B12:D1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34"/>
  <sheetViews>
    <sheetView showGridLines="0" workbookViewId="0">
      <pane ySplit="6" topLeftCell="A1890" activePane="bottomLeft" state="frozen"/>
      <selection pane="bottomLeft" activeCell="I952" sqref="I952"/>
    </sheetView>
  </sheetViews>
  <sheetFormatPr baseColWidth="10" defaultColWidth="9.42578125" defaultRowHeight="19.5" x14ac:dyDescent="0.45"/>
  <cols>
    <col min="1" max="1" width="43.7109375" style="1" customWidth="1"/>
    <col min="2" max="2" width="45.140625" style="1" bestFit="1" customWidth="1"/>
    <col min="3" max="3" width="12" style="1" bestFit="1" customWidth="1"/>
    <col min="4" max="4" width="118.85546875" style="1" customWidth="1"/>
    <col min="5" max="16384" width="9.42578125" style="1"/>
  </cols>
  <sheetData>
    <row r="1" spans="1:4" ht="32.25" customHeight="1" x14ac:dyDescent="0.45">
      <c r="A1" s="147"/>
      <c r="B1" s="139" t="s">
        <v>0</v>
      </c>
      <c r="C1" s="150" t="s">
        <v>4</v>
      </c>
      <c r="D1" s="150"/>
    </row>
    <row r="2" spans="1:4" ht="44.25" customHeight="1" x14ac:dyDescent="0.45">
      <c r="A2" s="148"/>
      <c r="B2" s="139"/>
      <c r="C2" s="151" t="s">
        <v>5</v>
      </c>
      <c r="D2" s="151"/>
    </row>
    <row r="3" spans="1:4" ht="27" customHeight="1" x14ac:dyDescent="0.45">
      <c r="A3" s="149"/>
      <c r="B3" s="30" t="s">
        <v>6517</v>
      </c>
      <c r="C3" s="152" t="s">
        <v>8</v>
      </c>
      <c r="D3" s="152"/>
    </row>
    <row r="4" spans="1:4" ht="15" customHeight="1" x14ac:dyDescent="0.45">
      <c r="D4" s="31"/>
    </row>
    <row r="5" spans="1:4" ht="56.25" customHeight="1" x14ac:dyDescent="0.45">
      <c r="A5" s="186" t="s">
        <v>6781</v>
      </c>
      <c r="B5" s="186"/>
      <c r="C5" s="186"/>
      <c r="D5" s="186"/>
    </row>
    <row r="6" spans="1:4" ht="43.5" x14ac:dyDescent="0.45">
      <c r="A6" s="38" t="s">
        <v>417</v>
      </c>
      <c r="B6" s="38" t="s">
        <v>419</v>
      </c>
      <c r="C6" s="45" t="s">
        <v>418</v>
      </c>
      <c r="D6" s="38" t="s">
        <v>420</v>
      </c>
    </row>
    <row r="7" spans="1:4" ht="21.75" customHeight="1" x14ac:dyDescent="0.45">
      <c r="A7" s="39" t="s">
        <v>422</v>
      </c>
      <c r="B7" s="40" t="s">
        <v>42</v>
      </c>
      <c r="C7" s="41" t="s">
        <v>4330</v>
      </c>
      <c r="D7" s="40" t="s">
        <v>42</v>
      </c>
    </row>
    <row r="8" spans="1:4" ht="21.75" customHeight="1" x14ac:dyDescent="0.45">
      <c r="A8" s="39" t="s">
        <v>422</v>
      </c>
      <c r="B8" s="40" t="s">
        <v>42</v>
      </c>
      <c r="C8" s="41" t="s">
        <v>4331</v>
      </c>
      <c r="D8" s="40" t="s">
        <v>432</v>
      </c>
    </row>
    <row r="9" spans="1:4" ht="21.75" customHeight="1" x14ac:dyDescent="0.45">
      <c r="A9" s="39" t="s">
        <v>422</v>
      </c>
      <c r="B9" s="40" t="s">
        <v>42</v>
      </c>
      <c r="C9" s="41" t="s">
        <v>4332</v>
      </c>
      <c r="D9" s="40" t="s">
        <v>434</v>
      </c>
    </row>
    <row r="10" spans="1:4" ht="21.75" customHeight="1" x14ac:dyDescent="0.45">
      <c r="A10" s="39" t="s">
        <v>422</v>
      </c>
      <c r="B10" s="40" t="s">
        <v>42</v>
      </c>
      <c r="C10" s="41" t="s">
        <v>4333</v>
      </c>
      <c r="D10" s="40" t="s">
        <v>5302</v>
      </c>
    </row>
    <row r="11" spans="1:4" ht="21.75" customHeight="1" x14ac:dyDescent="0.45">
      <c r="A11" s="39" t="s">
        <v>422</v>
      </c>
      <c r="B11" s="40" t="s">
        <v>42</v>
      </c>
      <c r="C11" s="41" t="s">
        <v>4334</v>
      </c>
      <c r="D11" s="40" t="s">
        <v>5303</v>
      </c>
    </row>
    <row r="12" spans="1:4" ht="21.75" customHeight="1" x14ac:dyDescent="0.45">
      <c r="A12" s="39" t="s">
        <v>422</v>
      </c>
      <c r="B12" s="40" t="s">
        <v>42</v>
      </c>
      <c r="C12" s="41" t="s">
        <v>4335</v>
      </c>
      <c r="D12" s="40" t="s">
        <v>5304</v>
      </c>
    </row>
    <row r="13" spans="1:4" ht="21.75" customHeight="1" x14ac:dyDescent="0.45">
      <c r="A13" s="39" t="s">
        <v>422</v>
      </c>
      <c r="B13" s="40" t="s">
        <v>42</v>
      </c>
      <c r="C13" s="41" t="s">
        <v>4336</v>
      </c>
      <c r="D13" s="40" t="s">
        <v>5305</v>
      </c>
    </row>
    <row r="14" spans="1:4" ht="21.75" customHeight="1" x14ac:dyDescent="0.45">
      <c r="A14" s="39" t="s">
        <v>422</v>
      </c>
      <c r="B14" s="40" t="s">
        <v>42</v>
      </c>
      <c r="C14" s="41" t="s">
        <v>4337</v>
      </c>
      <c r="D14" s="40" t="s">
        <v>5306</v>
      </c>
    </row>
    <row r="15" spans="1:4" ht="21.75" customHeight="1" x14ac:dyDescent="0.45">
      <c r="A15" s="39" t="s">
        <v>422</v>
      </c>
      <c r="B15" s="40" t="s">
        <v>42</v>
      </c>
      <c r="C15" s="41" t="s">
        <v>4338</v>
      </c>
      <c r="D15" s="40" t="s">
        <v>5307</v>
      </c>
    </row>
    <row r="16" spans="1:4" ht="21.75" customHeight="1" x14ac:dyDescent="0.45">
      <c r="A16" s="39" t="s">
        <v>422</v>
      </c>
      <c r="B16" s="40" t="s">
        <v>42</v>
      </c>
      <c r="C16" s="41" t="s">
        <v>4339</v>
      </c>
      <c r="D16" s="40" t="s">
        <v>427</v>
      </c>
    </row>
    <row r="17" spans="1:4" ht="21.75" customHeight="1" x14ac:dyDescent="0.45">
      <c r="A17" s="39" t="s">
        <v>422</v>
      </c>
      <c r="B17" s="40" t="s">
        <v>42</v>
      </c>
      <c r="C17" s="41" t="s">
        <v>4340</v>
      </c>
      <c r="D17" s="40" t="s">
        <v>429</v>
      </c>
    </row>
    <row r="18" spans="1:4" ht="21.75" customHeight="1" x14ac:dyDescent="0.45">
      <c r="A18" s="39" t="s">
        <v>424</v>
      </c>
      <c r="B18" s="40" t="s">
        <v>44</v>
      </c>
      <c r="C18" s="41" t="s">
        <v>4330</v>
      </c>
      <c r="D18" s="40" t="s">
        <v>446</v>
      </c>
    </row>
    <row r="19" spans="1:4" ht="21.75" customHeight="1" x14ac:dyDescent="0.45">
      <c r="A19" s="39" t="s">
        <v>424</v>
      </c>
      <c r="B19" s="40" t="s">
        <v>44</v>
      </c>
      <c r="C19" s="41" t="s">
        <v>4331</v>
      </c>
      <c r="D19" s="40" t="s">
        <v>440</v>
      </c>
    </row>
    <row r="20" spans="1:4" ht="21.75" customHeight="1" x14ac:dyDescent="0.45">
      <c r="A20" s="39" t="s">
        <v>424</v>
      </c>
      <c r="B20" s="40" t="s">
        <v>44</v>
      </c>
      <c r="C20" s="41" t="s">
        <v>4332</v>
      </c>
      <c r="D20" s="40" t="s">
        <v>452</v>
      </c>
    </row>
    <row r="21" spans="1:4" ht="21.75" customHeight="1" x14ac:dyDescent="0.45">
      <c r="A21" s="39" t="s">
        <v>424</v>
      </c>
      <c r="B21" s="40" t="s">
        <v>44</v>
      </c>
      <c r="C21" s="41" t="s">
        <v>4333</v>
      </c>
      <c r="D21" s="40" t="s">
        <v>443</v>
      </c>
    </row>
    <row r="22" spans="1:4" ht="21.75" customHeight="1" x14ac:dyDescent="0.45">
      <c r="A22" s="39" t="s">
        <v>424</v>
      </c>
      <c r="B22" s="40" t="s">
        <v>44</v>
      </c>
      <c r="C22" s="41" t="s">
        <v>4334</v>
      </c>
      <c r="D22" s="40" t="s">
        <v>442</v>
      </c>
    </row>
    <row r="23" spans="1:4" ht="21.75" customHeight="1" x14ac:dyDescent="0.45">
      <c r="A23" s="39" t="s">
        <v>424</v>
      </c>
      <c r="B23" s="40" t="s">
        <v>44</v>
      </c>
      <c r="C23" s="41" t="s">
        <v>4335</v>
      </c>
      <c r="D23" s="40" t="s">
        <v>5308</v>
      </c>
    </row>
    <row r="24" spans="1:4" ht="21.75" customHeight="1" x14ac:dyDescent="0.45">
      <c r="A24" s="39" t="s">
        <v>424</v>
      </c>
      <c r="B24" s="40" t="s">
        <v>44</v>
      </c>
      <c r="C24" s="41" t="s">
        <v>4336</v>
      </c>
      <c r="D24" s="40" t="s">
        <v>450</v>
      </c>
    </row>
    <row r="25" spans="1:4" ht="21.75" customHeight="1" x14ac:dyDescent="0.45">
      <c r="A25" s="39" t="s">
        <v>448</v>
      </c>
      <c r="B25" s="40" t="s">
        <v>46</v>
      </c>
      <c r="C25" s="41" t="s">
        <v>4330</v>
      </c>
      <c r="D25" s="40" t="s">
        <v>5309</v>
      </c>
    </row>
    <row r="26" spans="1:4" ht="21.75" customHeight="1" x14ac:dyDescent="0.45">
      <c r="A26" s="39" t="s">
        <v>448</v>
      </c>
      <c r="B26" s="40" t="s">
        <v>46</v>
      </c>
      <c r="C26" s="41" t="s">
        <v>4331</v>
      </c>
      <c r="D26" s="40" t="s">
        <v>5310</v>
      </c>
    </row>
    <row r="27" spans="1:4" ht="21.75" customHeight="1" x14ac:dyDescent="0.45">
      <c r="A27" s="39" t="s">
        <v>448</v>
      </c>
      <c r="B27" s="40" t="s">
        <v>46</v>
      </c>
      <c r="C27" s="41" t="s">
        <v>4332</v>
      </c>
      <c r="D27" s="40" t="s">
        <v>458</v>
      </c>
    </row>
    <row r="28" spans="1:4" ht="21.75" customHeight="1" x14ac:dyDescent="0.45">
      <c r="A28" s="39" t="s">
        <v>448</v>
      </c>
      <c r="B28" s="40" t="s">
        <v>46</v>
      </c>
      <c r="C28" s="41" t="s">
        <v>4337</v>
      </c>
      <c r="D28" s="40" t="s">
        <v>460</v>
      </c>
    </row>
    <row r="29" spans="1:4" ht="21.75" customHeight="1" x14ac:dyDescent="0.45">
      <c r="A29" s="39" t="s">
        <v>448</v>
      </c>
      <c r="B29" s="40" t="s">
        <v>46</v>
      </c>
      <c r="C29" s="41" t="s">
        <v>4338</v>
      </c>
      <c r="D29" s="40" t="s">
        <v>462</v>
      </c>
    </row>
    <row r="30" spans="1:4" ht="21.75" customHeight="1" x14ac:dyDescent="0.45">
      <c r="A30" s="39" t="s">
        <v>453</v>
      </c>
      <c r="B30" s="40" t="s">
        <v>48</v>
      </c>
      <c r="C30" s="41" t="s">
        <v>4330</v>
      </c>
      <c r="D30" s="40" t="s">
        <v>5311</v>
      </c>
    </row>
    <row r="31" spans="1:4" ht="21.75" customHeight="1" x14ac:dyDescent="0.45">
      <c r="A31" s="39" t="s">
        <v>453</v>
      </c>
      <c r="B31" s="40" t="s">
        <v>48</v>
      </c>
      <c r="C31" s="41" t="s">
        <v>4331</v>
      </c>
      <c r="D31" s="40" t="s">
        <v>48</v>
      </c>
    </row>
    <row r="32" spans="1:4" ht="21.75" customHeight="1" x14ac:dyDescent="0.45">
      <c r="A32" s="39" t="s">
        <v>453</v>
      </c>
      <c r="B32" s="40" t="s">
        <v>48</v>
      </c>
      <c r="C32" s="41" t="s">
        <v>4332</v>
      </c>
      <c r="D32" s="40" t="s">
        <v>465</v>
      </c>
    </row>
    <row r="33" spans="1:4" ht="21.75" customHeight="1" x14ac:dyDescent="0.45">
      <c r="A33" s="39" t="s">
        <v>453</v>
      </c>
      <c r="B33" s="40" t="s">
        <v>48</v>
      </c>
      <c r="C33" s="41" t="s">
        <v>4333</v>
      </c>
      <c r="D33" s="40" t="s">
        <v>5312</v>
      </c>
    </row>
    <row r="34" spans="1:4" ht="21.75" customHeight="1" x14ac:dyDescent="0.45">
      <c r="A34" s="39" t="s">
        <v>453</v>
      </c>
      <c r="B34" s="40" t="s">
        <v>48</v>
      </c>
      <c r="C34" s="41" t="s">
        <v>4334</v>
      </c>
      <c r="D34" s="40" t="s">
        <v>5313</v>
      </c>
    </row>
    <row r="35" spans="1:4" ht="21.75" customHeight="1" x14ac:dyDescent="0.45">
      <c r="A35" s="39" t="s">
        <v>453</v>
      </c>
      <c r="B35" s="40" t="s">
        <v>48</v>
      </c>
      <c r="C35" s="41" t="s">
        <v>4335</v>
      </c>
      <c r="D35" s="40" t="s">
        <v>5314</v>
      </c>
    </row>
    <row r="36" spans="1:4" ht="21.75" customHeight="1" x14ac:dyDescent="0.45">
      <c r="A36" s="39" t="s">
        <v>453</v>
      </c>
      <c r="B36" s="40" t="s">
        <v>48</v>
      </c>
      <c r="C36" s="41" t="s">
        <v>4336</v>
      </c>
      <c r="D36" s="40" t="s">
        <v>475</v>
      </c>
    </row>
    <row r="37" spans="1:4" ht="21.75" customHeight="1" x14ac:dyDescent="0.45">
      <c r="A37" s="39" t="s">
        <v>453</v>
      </c>
      <c r="B37" s="40" t="s">
        <v>48</v>
      </c>
      <c r="C37" s="41" t="s">
        <v>4337</v>
      </c>
      <c r="D37" s="40" t="s">
        <v>477</v>
      </c>
    </row>
    <row r="38" spans="1:4" ht="21.75" customHeight="1" x14ac:dyDescent="0.45">
      <c r="A38" s="39" t="s">
        <v>453</v>
      </c>
      <c r="B38" s="40" t="s">
        <v>48</v>
      </c>
      <c r="C38" s="41" t="s">
        <v>4338</v>
      </c>
      <c r="D38" s="40" t="s">
        <v>5315</v>
      </c>
    </row>
    <row r="39" spans="1:4" ht="21.75" customHeight="1" x14ac:dyDescent="0.45">
      <c r="A39" s="39" t="s">
        <v>453</v>
      </c>
      <c r="B39" s="40" t="s">
        <v>48</v>
      </c>
      <c r="C39" s="41" t="s">
        <v>4339</v>
      </c>
      <c r="D39" s="40" t="s">
        <v>480</v>
      </c>
    </row>
    <row r="40" spans="1:4" ht="21.75" customHeight="1" x14ac:dyDescent="0.45">
      <c r="A40" s="39" t="s">
        <v>453</v>
      </c>
      <c r="B40" s="40" t="s">
        <v>48</v>
      </c>
      <c r="C40" s="41" t="s">
        <v>4340</v>
      </c>
      <c r="D40" s="40" t="s">
        <v>468</v>
      </c>
    </row>
    <row r="41" spans="1:4" ht="21.75" customHeight="1" x14ac:dyDescent="0.45">
      <c r="A41" s="39" t="s">
        <v>453</v>
      </c>
      <c r="B41" s="40" t="s">
        <v>48</v>
      </c>
      <c r="C41" s="41" t="s">
        <v>4341</v>
      </c>
      <c r="D41" s="40" t="s">
        <v>472</v>
      </c>
    </row>
    <row r="42" spans="1:4" ht="21.75" customHeight="1" x14ac:dyDescent="0.45">
      <c r="A42" s="39" t="s">
        <v>453</v>
      </c>
      <c r="B42" s="40" t="s">
        <v>48</v>
      </c>
      <c r="C42" s="41" t="s">
        <v>4342</v>
      </c>
      <c r="D42" s="40" t="s">
        <v>5316</v>
      </c>
    </row>
    <row r="43" spans="1:4" ht="21.75" customHeight="1" x14ac:dyDescent="0.45">
      <c r="A43" s="39" t="s">
        <v>444</v>
      </c>
      <c r="B43" s="40" t="s">
        <v>50</v>
      </c>
      <c r="C43" s="41" t="s">
        <v>4330</v>
      </c>
      <c r="D43" s="40" t="s">
        <v>547</v>
      </c>
    </row>
    <row r="44" spans="1:4" ht="21.75" customHeight="1" x14ac:dyDescent="0.45">
      <c r="A44" s="39" t="s">
        <v>444</v>
      </c>
      <c r="B44" s="40" t="s">
        <v>50</v>
      </c>
      <c r="C44" s="41" t="s">
        <v>4331</v>
      </c>
      <c r="D44" s="40" t="s">
        <v>493</v>
      </c>
    </row>
    <row r="45" spans="1:4" ht="21.75" customHeight="1" x14ac:dyDescent="0.45">
      <c r="A45" s="39" t="s">
        <v>444</v>
      </c>
      <c r="B45" s="40" t="s">
        <v>50</v>
      </c>
      <c r="C45" s="41" t="s">
        <v>4332</v>
      </c>
      <c r="D45" s="40" t="s">
        <v>549</v>
      </c>
    </row>
    <row r="46" spans="1:4" ht="21.75" customHeight="1" x14ac:dyDescent="0.45">
      <c r="A46" s="39" t="s">
        <v>444</v>
      </c>
      <c r="B46" s="40" t="s">
        <v>50</v>
      </c>
      <c r="C46" s="41" t="s">
        <v>4333</v>
      </c>
      <c r="D46" s="40" t="s">
        <v>495</v>
      </c>
    </row>
    <row r="47" spans="1:4" ht="21.75" customHeight="1" x14ac:dyDescent="0.45">
      <c r="A47" s="39" t="s">
        <v>444</v>
      </c>
      <c r="B47" s="40" t="s">
        <v>50</v>
      </c>
      <c r="C47" s="41" t="s">
        <v>4334</v>
      </c>
      <c r="D47" s="40" t="s">
        <v>498</v>
      </c>
    </row>
    <row r="48" spans="1:4" ht="21.75" customHeight="1" x14ac:dyDescent="0.45">
      <c r="A48" s="39" t="s">
        <v>444</v>
      </c>
      <c r="B48" s="40" t="s">
        <v>50</v>
      </c>
      <c r="C48" s="41" t="s">
        <v>4335</v>
      </c>
      <c r="D48" s="40" t="s">
        <v>526</v>
      </c>
    </row>
    <row r="49" spans="1:4" ht="21.75" customHeight="1" x14ac:dyDescent="0.45">
      <c r="A49" s="39" t="s">
        <v>444</v>
      </c>
      <c r="B49" s="40" t="s">
        <v>50</v>
      </c>
      <c r="C49" s="41" t="s">
        <v>4336</v>
      </c>
      <c r="D49" s="40" t="s">
        <v>484</v>
      </c>
    </row>
    <row r="50" spans="1:4" ht="21.75" customHeight="1" x14ac:dyDescent="0.45">
      <c r="A50" s="39" t="s">
        <v>444</v>
      </c>
      <c r="B50" s="40" t="s">
        <v>50</v>
      </c>
      <c r="C50" s="41" t="s">
        <v>4337</v>
      </c>
      <c r="D50" s="40" t="s">
        <v>529</v>
      </c>
    </row>
    <row r="51" spans="1:4" ht="21.75" customHeight="1" x14ac:dyDescent="0.45">
      <c r="A51" s="39" t="s">
        <v>444</v>
      </c>
      <c r="B51" s="40" t="s">
        <v>50</v>
      </c>
      <c r="C51" s="41" t="s">
        <v>4338</v>
      </c>
      <c r="D51" s="40" t="s">
        <v>503</v>
      </c>
    </row>
    <row r="52" spans="1:4" ht="21.75" customHeight="1" x14ac:dyDescent="0.45">
      <c r="A52" s="39" t="s">
        <v>444</v>
      </c>
      <c r="B52" s="40" t="s">
        <v>50</v>
      </c>
      <c r="C52" s="41" t="s">
        <v>4339</v>
      </c>
      <c r="D52" s="40" t="s">
        <v>520</v>
      </c>
    </row>
    <row r="53" spans="1:4" ht="21.75" customHeight="1" x14ac:dyDescent="0.45">
      <c r="A53" s="39" t="s">
        <v>444</v>
      </c>
      <c r="B53" s="40" t="s">
        <v>50</v>
      </c>
      <c r="C53" s="41" t="s">
        <v>4340</v>
      </c>
      <c r="D53" s="40" t="s">
        <v>531</v>
      </c>
    </row>
    <row r="54" spans="1:4" ht="21.75" customHeight="1" x14ac:dyDescent="0.45">
      <c r="A54" s="39" t="s">
        <v>444</v>
      </c>
      <c r="B54" s="40" t="s">
        <v>50</v>
      </c>
      <c r="C54" s="41" t="s">
        <v>4341</v>
      </c>
      <c r="D54" s="40" t="s">
        <v>63</v>
      </c>
    </row>
    <row r="55" spans="1:4" ht="21.75" customHeight="1" x14ac:dyDescent="0.45">
      <c r="A55" s="39" t="s">
        <v>444</v>
      </c>
      <c r="B55" s="40" t="s">
        <v>50</v>
      </c>
      <c r="C55" s="41" t="s">
        <v>4342</v>
      </c>
      <c r="D55" s="40" t="s">
        <v>65</v>
      </c>
    </row>
    <row r="56" spans="1:4" ht="21.75" customHeight="1" x14ac:dyDescent="0.45">
      <c r="A56" s="39" t="s">
        <v>444</v>
      </c>
      <c r="B56" s="40" t="s">
        <v>50</v>
      </c>
      <c r="C56" s="41" t="s">
        <v>4343</v>
      </c>
      <c r="D56" s="40" t="s">
        <v>5317</v>
      </c>
    </row>
    <row r="57" spans="1:4" ht="21.75" customHeight="1" x14ac:dyDescent="0.45">
      <c r="A57" s="39" t="s">
        <v>444</v>
      </c>
      <c r="B57" s="40" t="s">
        <v>50</v>
      </c>
      <c r="C57" s="41" t="s">
        <v>4344</v>
      </c>
      <c r="D57" s="40" t="s">
        <v>5318</v>
      </c>
    </row>
    <row r="58" spans="1:4" ht="21.75" customHeight="1" x14ac:dyDescent="0.45">
      <c r="A58" s="39" t="s">
        <v>444</v>
      </c>
      <c r="B58" s="40" t="s">
        <v>50</v>
      </c>
      <c r="C58" s="41" t="s">
        <v>4345</v>
      </c>
      <c r="D58" s="40" t="s">
        <v>483</v>
      </c>
    </row>
    <row r="59" spans="1:4" ht="21.75" customHeight="1" x14ac:dyDescent="0.45">
      <c r="A59" s="39" t="s">
        <v>444</v>
      </c>
      <c r="B59" s="40" t="s">
        <v>50</v>
      </c>
      <c r="C59" s="41" t="s">
        <v>4346</v>
      </c>
      <c r="D59" s="40" t="s">
        <v>510</v>
      </c>
    </row>
    <row r="60" spans="1:4" ht="21.75" customHeight="1" x14ac:dyDescent="0.45">
      <c r="A60" s="39" t="s">
        <v>444</v>
      </c>
      <c r="B60" s="40" t="s">
        <v>50</v>
      </c>
      <c r="C60" s="41" t="s">
        <v>4347</v>
      </c>
      <c r="D60" s="40" t="s">
        <v>499</v>
      </c>
    </row>
    <row r="61" spans="1:4" ht="21.75" customHeight="1" x14ac:dyDescent="0.45">
      <c r="A61" s="39" t="s">
        <v>444</v>
      </c>
      <c r="B61" s="40" t="s">
        <v>50</v>
      </c>
      <c r="C61" s="41" t="s">
        <v>4348</v>
      </c>
      <c r="D61" s="40" t="s">
        <v>73</v>
      </c>
    </row>
    <row r="62" spans="1:4" ht="21.75" customHeight="1" x14ac:dyDescent="0.45">
      <c r="A62" s="39" t="s">
        <v>444</v>
      </c>
      <c r="B62" s="40" t="s">
        <v>50</v>
      </c>
      <c r="C62" s="41" t="s">
        <v>4349</v>
      </c>
      <c r="D62" s="40" t="s">
        <v>5319</v>
      </c>
    </row>
    <row r="63" spans="1:4" ht="21.75" customHeight="1" x14ac:dyDescent="0.45">
      <c r="A63" s="39" t="s">
        <v>444</v>
      </c>
      <c r="B63" s="40" t="s">
        <v>50</v>
      </c>
      <c r="C63" s="41" t="s">
        <v>4350</v>
      </c>
      <c r="D63" s="40" t="s">
        <v>522</v>
      </c>
    </row>
    <row r="64" spans="1:4" ht="21.75" customHeight="1" x14ac:dyDescent="0.45">
      <c r="A64" s="39" t="s">
        <v>444</v>
      </c>
      <c r="B64" s="40" t="s">
        <v>50</v>
      </c>
      <c r="C64" s="41" t="s">
        <v>4351</v>
      </c>
      <c r="D64" s="40" t="s">
        <v>535</v>
      </c>
    </row>
    <row r="65" spans="1:4" ht="21.75" customHeight="1" x14ac:dyDescent="0.45">
      <c r="A65" s="39" t="s">
        <v>444</v>
      </c>
      <c r="B65" s="40" t="s">
        <v>50</v>
      </c>
      <c r="C65" s="41" t="s">
        <v>4352</v>
      </c>
      <c r="D65" s="40" t="s">
        <v>512</v>
      </c>
    </row>
    <row r="66" spans="1:4" ht="21.75" customHeight="1" x14ac:dyDescent="0.45">
      <c r="A66" s="39" t="s">
        <v>444</v>
      </c>
      <c r="B66" s="40" t="s">
        <v>50</v>
      </c>
      <c r="C66" s="41" t="s">
        <v>4353</v>
      </c>
      <c r="D66" s="40" t="s">
        <v>507</v>
      </c>
    </row>
    <row r="67" spans="1:4" ht="21.75" customHeight="1" x14ac:dyDescent="0.45">
      <c r="A67" s="39" t="s">
        <v>444</v>
      </c>
      <c r="B67" s="40" t="s">
        <v>50</v>
      </c>
      <c r="C67" s="41" t="s">
        <v>4354</v>
      </c>
      <c r="D67" s="40" t="s">
        <v>490</v>
      </c>
    </row>
    <row r="68" spans="1:4" ht="21.75" customHeight="1" x14ac:dyDescent="0.45">
      <c r="A68" s="39" t="s">
        <v>444</v>
      </c>
      <c r="B68" s="40" t="s">
        <v>50</v>
      </c>
      <c r="C68" s="41" t="s">
        <v>4355</v>
      </c>
      <c r="D68" s="40" t="s">
        <v>537</v>
      </c>
    </row>
    <row r="69" spans="1:4" ht="21.75" customHeight="1" x14ac:dyDescent="0.45">
      <c r="A69" s="39" t="s">
        <v>444</v>
      </c>
      <c r="B69" s="40" t="s">
        <v>50</v>
      </c>
      <c r="C69" s="41" t="s">
        <v>4356</v>
      </c>
      <c r="D69" s="40" t="s">
        <v>501</v>
      </c>
    </row>
    <row r="70" spans="1:4" ht="21.75" customHeight="1" x14ac:dyDescent="0.45">
      <c r="A70" s="39" t="s">
        <v>444</v>
      </c>
      <c r="B70" s="40" t="s">
        <v>50</v>
      </c>
      <c r="C70" s="41" t="s">
        <v>4357</v>
      </c>
      <c r="D70" s="40" t="s">
        <v>540</v>
      </c>
    </row>
    <row r="71" spans="1:4" ht="21.75" customHeight="1" x14ac:dyDescent="0.45">
      <c r="A71" s="39" t="s">
        <v>444</v>
      </c>
      <c r="B71" s="40" t="s">
        <v>50</v>
      </c>
      <c r="C71" s="41" t="s">
        <v>4358</v>
      </c>
      <c r="D71" s="40" t="s">
        <v>486</v>
      </c>
    </row>
    <row r="72" spans="1:4" ht="21.75" customHeight="1" x14ac:dyDescent="0.45">
      <c r="A72" s="39" t="s">
        <v>444</v>
      </c>
      <c r="B72" s="40" t="s">
        <v>50</v>
      </c>
      <c r="C72" s="41" t="s">
        <v>4359</v>
      </c>
      <c r="D72" s="40" t="s">
        <v>496</v>
      </c>
    </row>
    <row r="73" spans="1:4" ht="21.75" customHeight="1" x14ac:dyDescent="0.45">
      <c r="A73" s="39" t="s">
        <v>444</v>
      </c>
      <c r="B73" s="40" t="s">
        <v>50</v>
      </c>
      <c r="C73" s="41" t="s">
        <v>4360</v>
      </c>
      <c r="D73" s="40" t="s">
        <v>517</v>
      </c>
    </row>
    <row r="74" spans="1:4" ht="21.75" customHeight="1" x14ac:dyDescent="0.45">
      <c r="A74" s="39" t="s">
        <v>444</v>
      </c>
      <c r="B74" s="40" t="s">
        <v>50</v>
      </c>
      <c r="C74" s="41" t="s">
        <v>4361</v>
      </c>
      <c r="D74" s="40" t="s">
        <v>524</v>
      </c>
    </row>
    <row r="75" spans="1:4" ht="21.75" customHeight="1" x14ac:dyDescent="0.45">
      <c r="A75" s="39" t="s">
        <v>444</v>
      </c>
      <c r="B75" s="40" t="s">
        <v>50</v>
      </c>
      <c r="C75" s="41" t="s">
        <v>4362</v>
      </c>
      <c r="D75" s="40" t="s">
        <v>505</v>
      </c>
    </row>
    <row r="76" spans="1:4" ht="21.75" customHeight="1" x14ac:dyDescent="0.45">
      <c r="A76" s="39" t="s">
        <v>444</v>
      </c>
      <c r="B76" s="40" t="s">
        <v>50</v>
      </c>
      <c r="C76" s="41" t="s">
        <v>4363</v>
      </c>
      <c r="D76" s="40" t="s">
        <v>542</v>
      </c>
    </row>
    <row r="77" spans="1:4" ht="21.75" customHeight="1" x14ac:dyDescent="0.45">
      <c r="A77" s="39" t="s">
        <v>444</v>
      </c>
      <c r="B77" s="40" t="s">
        <v>50</v>
      </c>
      <c r="C77" s="41" t="s">
        <v>4364</v>
      </c>
      <c r="D77" s="40" t="s">
        <v>5320</v>
      </c>
    </row>
    <row r="78" spans="1:4" ht="21.75" customHeight="1" x14ac:dyDescent="0.45">
      <c r="A78" s="39" t="s">
        <v>444</v>
      </c>
      <c r="B78" s="40" t="s">
        <v>50</v>
      </c>
      <c r="C78" s="41" t="s">
        <v>4365</v>
      </c>
      <c r="D78" s="40" t="s">
        <v>488</v>
      </c>
    </row>
    <row r="79" spans="1:4" ht="21.75" customHeight="1" x14ac:dyDescent="0.45">
      <c r="A79" s="39" t="s">
        <v>444</v>
      </c>
      <c r="B79" s="40" t="s">
        <v>50</v>
      </c>
      <c r="C79" s="41" t="s">
        <v>4366</v>
      </c>
      <c r="D79" s="40" t="s">
        <v>5321</v>
      </c>
    </row>
    <row r="80" spans="1:4" ht="21.75" customHeight="1" x14ac:dyDescent="0.45">
      <c r="A80" s="39" t="s">
        <v>444</v>
      </c>
      <c r="B80" s="40" t="s">
        <v>50</v>
      </c>
      <c r="C80" s="41" t="s">
        <v>4367</v>
      </c>
      <c r="D80" s="40" t="s">
        <v>545</v>
      </c>
    </row>
    <row r="81" spans="1:4" ht="21.75" customHeight="1" x14ac:dyDescent="0.45">
      <c r="A81" s="39" t="s">
        <v>550</v>
      </c>
      <c r="B81" s="40" t="s">
        <v>52</v>
      </c>
      <c r="C81" s="41" t="s">
        <v>4330</v>
      </c>
      <c r="D81" s="40" t="s">
        <v>5322</v>
      </c>
    </row>
    <row r="82" spans="1:4" ht="21.75" customHeight="1" x14ac:dyDescent="0.45">
      <c r="A82" s="39" t="s">
        <v>550</v>
      </c>
      <c r="B82" s="40" t="s">
        <v>52</v>
      </c>
      <c r="C82" s="41" t="s">
        <v>4331</v>
      </c>
      <c r="D82" s="40" t="s">
        <v>52</v>
      </c>
    </row>
    <row r="83" spans="1:4" ht="21.75" customHeight="1" x14ac:dyDescent="0.45">
      <c r="A83" s="39" t="s">
        <v>550</v>
      </c>
      <c r="B83" s="40" t="s">
        <v>52</v>
      </c>
      <c r="C83" s="41" t="s">
        <v>4332</v>
      </c>
      <c r="D83" s="40" t="s">
        <v>557</v>
      </c>
    </row>
    <row r="84" spans="1:4" ht="21.75" customHeight="1" x14ac:dyDescent="0.45">
      <c r="A84" s="39" t="s">
        <v>550</v>
      </c>
      <c r="B84" s="40" t="s">
        <v>52</v>
      </c>
      <c r="C84" s="41" t="s">
        <v>4333</v>
      </c>
      <c r="D84" s="40" t="s">
        <v>5323</v>
      </c>
    </row>
    <row r="85" spans="1:4" ht="21.75" customHeight="1" x14ac:dyDescent="0.45">
      <c r="A85" s="39" t="s">
        <v>550</v>
      </c>
      <c r="B85" s="40" t="s">
        <v>52</v>
      </c>
      <c r="C85" s="41" t="s">
        <v>4334</v>
      </c>
      <c r="D85" s="40" t="s">
        <v>5324</v>
      </c>
    </row>
    <row r="86" spans="1:4" ht="21.75" customHeight="1" x14ac:dyDescent="0.45">
      <c r="A86" s="39" t="s">
        <v>550</v>
      </c>
      <c r="B86" s="40" t="s">
        <v>52</v>
      </c>
      <c r="C86" s="41" t="s">
        <v>4335</v>
      </c>
      <c r="D86" s="40" t="s">
        <v>5325</v>
      </c>
    </row>
    <row r="87" spans="1:4" ht="21.75" customHeight="1" x14ac:dyDescent="0.45">
      <c r="A87" s="39" t="s">
        <v>550</v>
      </c>
      <c r="B87" s="40" t="s">
        <v>52</v>
      </c>
      <c r="C87" s="41" t="s">
        <v>4336</v>
      </c>
      <c r="D87" s="40" t="s">
        <v>554</v>
      </c>
    </row>
    <row r="88" spans="1:4" ht="21.75" customHeight="1" x14ac:dyDescent="0.45">
      <c r="A88" s="39" t="s">
        <v>550</v>
      </c>
      <c r="B88" s="40" t="s">
        <v>52</v>
      </c>
      <c r="C88" s="41" t="s">
        <v>4337</v>
      </c>
      <c r="D88" s="40" t="s">
        <v>5326</v>
      </c>
    </row>
    <row r="89" spans="1:4" ht="21.75" customHeight="1" x14ac:dyDescent="0.45">
      <c r="A89" s="39" t="s">
        <v>550</v>
      </c>
      <c r="B89" s="40" t="s">
        <v>52</v>
      </c>
      <c r="C89" s="41" t="s">
        <v>4338</v>
      </c>
      <c r="D89" s="40" t="s">
        <v>5327</v>
      </c>
    </row>
    <row r="90" spans="1:4" ht="21.75" customHeight="1" x14ac:dyDescent="0.45">
      <c r="A90" s="39" t="s">
        <v>550</v>
      </c>
      <c r="B90" s="40" t="s">
        <v>52</v>
      </c>
      <c r="C90" s="41" t="s">
        <v>4339</v>
      </c>
      <c r="D90" s="40" t="s">
        <v>5328</v>
      </c>
    </row>
    <row r="91" spans="1:4" ht="21.75" customHeight="1" x14ac:dyDescent="0.45">
      <c r="A91" s="39" t="s">
        <v>563</v>
      </c>
      <c r="B91" s="40" t="s">
        <v>54</v>
      </c>
      <c r="C91" s="41" t="s">
        <v>4330</v>
      </c>
      <c r="D91" s="40" t="s">
        <v>653</v>
      </c>
    </row>
    <row r="92" spans="1:4" ht="21.75" customHeight="1" x14ac:dyDescent="0.45">
      <c r="A92" s="39" t="s">
        <v>563</v>
      </c>
      <c r="B92" s="40" t="s">
        <v>54</v>
      </c>
      <c r="C92" s="41" t="s">
        <v>4331</v>
      </c>
      <c r="D92" s="40" t="s">
        <v>655</v>
      </c>
    </row>
    <row r="93" spans="1:4" ht="21.75" customHeight="1" x14ac:dyDescent="0.45">
      <c r="A93" s="39" t="s">
        <v>563</v>
      </c>
      <c r="B93" s="40" t="s">
        <v>54</v>
      </c>
      <c r="C93" s="41" t="s">
        <v>4332</v>
      </c>
      <c r="D93" s="40" t="s">
        <v>657</v>
      </c>
    </row>
    <row r="94" spans="1:4" ht="21.75" customHeight="1" x14ac:dyDescent="0.45">
      <c r="A94" s="39" t="s">
        <v>563</v>
      </c>
      <c r="B94" s="40" t="s">
        <v>54</v>
      </c>
      <c r="C94" s="41" t="s">
        <v>4333</v>
      </c>
      <c r="D94" s="40" t="s">
        <v>659</v>
      </c>
    </row>
    <row r="95" spans="1:4" ht="21.75" customHeight="1" x14ac:dyDescent="0.45">
      <c r="A95" s="39" t="s">
        <v>563</v>
      </c>
      <c r="B95" s="40" t="s">
        <v>54</v>
      </c>
      <c r="C95" s="41" t="s">
        <v>4334</v>
      </c>
      <c r="D95" s="40" t="s">
        <v>5329</v>
      </c>
    </row>
    <row r="96" spans="1:4" ht="21.75" customHeight="1" x14ac:dyDescent="0.45">
      <c r="A96" s="39" t="s">
        <v>563</v>
      </c>
      <c r="B96" s="40" t="s">
        <v>54</v>
      </c>
      <c r="C96" s="41" t="s">
        <v>4335</v>
      </c>
      <c r="D96" s="40" t="s">
        <v>662</v>
      </c>
    </row>
    <row r="97" spans="1:4" ht="21.75" customHeight="1" x14ac:dyDescent="0.45">
      <c r="A97" s="39" t="s">
        <v>563</v>
      </c>
      <c r="B97" s="40" t="s">
        <v>54</v>
      </c>
      <c r="C97" s="41" t="s">
        <v>4336</v>
      </c>
      <c r="D97" s="40" t="s">
        <v>664</v>
      </c>
    </row>
    <row r="98" spans="1:4" ht="21.75" customHeight="1" x14ac:dyDescent="0.45">
      <c r="A98" s="39" t="s">
        <v>563</v>
      </c>
      <c r="B98" s="40" t="s">
        <v>54</v>
      </c>
      <c r="C98" s="41" t="s">
        <v>4337</v>
      </c>
      <c r="D98" s="40" t="s">
        <v>5330</v>
      </c>
    </row>
    <row r="99" spans="1:4" ht="21.75" customHeight="1" x14ac:dyDescent="0.45">
      <c r="A99" s="39" t="s">
        <v>563</v>
      </c>
      <c r="B99" s="40" t="s">
        <v>54</v>
      </c>
      <c r="C99" s="41" t="s">
        <v>4338</v>
      </c>
      <c r="D99" s="40" t="s">
        <v>645</v>
      </c>
    </row>
    <row r="100" spans="1:4" ht="21.75" customHeight="1" x14ac:dyDescent="0.45">
      <c r="A100" s="39" t="s">
        <v>563</v>
      </c>
      <c r="B100" s="40" t="s">
        <v>54</v>
      </c>
      <c r="C100" s="41" t="s">
        <v>4339</v>
      </c>
      <c r="D100" s="40" t="s">
        <v>666</v>
      </c>
    </row>
    <row r="101" spans="1:4" ht="21.75" customHeight="1" x14ac:dyDescent="0.45">
      <c r="A101" s="39" t="s">
        <v>563</v>
      </c>
      <c r="B101" s="40" t="s">
        <v>54</v>
      </c>
      <c r="C101" s="41" t="s">
        <v>4340</v>
      </c>
      <c r="D101" s="40" t="s">
        <v>668</v>
      </c>
    </row>
    <row r="102" spans="1:4" ht="21.75" customHeight="1" x14ac:dyDescent="0.45">
      <c r="A102" s="39" t="s">
        <v>563</v>
      </c>
      <c r="B102" s="40" t="s">
        <v>54</v>
      </c>
      <c r="C102" s="41" t="s">
        <v>4341</v>
      </c>
      <c r="D102" s="40" t="s">
        <v>5331</v>
      </c>
    </row>
    <row r="103" spans="1:4" ht="21.75" customHeight="1" x14ac:dyDescent="0.45">
      <c r="A103" s="39" t="s">
        <v>563</v>
      </c>
      <c r="B103" s="40" t="s">
        <v>54</v>
      </c>
      <c r="C103" s="41" t="s">
        <v>4342</v>
      </c>
      <c r="D103" s="40" t="s">
        <v>586</v>
      </c>
    </row>
    <row r="104" spans="1:4" ht="21.75" customHeight="1" x14ac:dyDescent="0.45">
      <c r="A104" s="39" t="s">
        <v>563</v>
      </c>
      <c r="B104" s="40" t="s">
        <v>54</v>
      </c>
      <c r="C104" s="41" t="s">
        <v>4343</v>
      </c>
      <c r="D104" s="40" t="s">
        <v>672</v>
      </c>
    </row>
    <row r="105" spans="1:4" ht="21.75" customHeight="1" x14ac:dyDescent="0.45">
      <c r="A105" s="39" t="s">
        <v>563</v>
      </c>
      <c r="B105" s="40" t="s">
        <v>54</v>
      </c>
      <c r="C105" s="41" t="s">
        <v>4344</v>
      </c>
      <c r="D105" s="40" t="s">
        <v>5332</v>
      </c>
    </row>
    <row r="106" spans="1:4" ht="21.75" customHeight="1" x14ac:dyDescent="0.45">
      <c r="A106" s="39" t="s">
        <v>563</v>
      </c>
      <c r="B106" s="40" t="s">
        <v>54</v>
      </c>
      <c r="C106" s="41" t="s">
        <v>4345</v>
      </c>
      <c r="D106" s="40" t="s">
        <v>5333</v>
      </c>
    </row>
    <row r="107" spans="1:4" ht="21.75" customHeight="1" x14ac:dyDescent="0.45">
      <c r="A107" s="39" t="s">
        <v>563</v>
      </c>
      <c r="B107" s="40" t="s">
        <v>54</v>
      </c>
      <c r="C107" s="41" t="s">
        <v>4346</v>
      </c>
      <c r="D107" s="40" t="s">
        <v>647</v>
      </c>
    </row>
    <row r="108" spans="1:4" ht="21.75" customHeight="1" x14ac:dyDescent="0.45">
      <c r="A108" s="39" t="s">
        <v>563</v>
      </c>
      <c r="B108" s="40" t="s">
        <v>54</v>
      </c>
      <c r="C108" s="41" t="s">
        <v>4347</v>
      </c>
      <c r="D108" s="40" t="s">
        <v>590</v>
      </c>
    </row>
    <row r="109" spans="1:4" ht="21.75" customHeight="1" x14ac:dyDescent="0.45">
      <c r="A109" s="39" t="s">
        <v>563</v>
      </c>
      <c r="B109" s="40" t="s">
        <v>54</v>
      </c>
      <c r="C109" s="41" t="s">
        <v>4348</v>
      </c>
      <c r="D109" s="40" t="s">
        <v>5334</v>
      </c>
    </row>
    <row r="110" spans="1:4" ht="21.75" customHeight="1" x14ac:dyDescent="0.45">
      <c r="A110" s="39" t="s">
        <v>563</v>
      </c>
      <c r="B110" s="40" t="s">
        <v>54</v>
      </c>
      <c r="C110" s="41" t="s">
        <v>4349</v>
      </c>
      <c r="D110" s="40" t="s">
        <v>677</v>
      </c>
    </row>
    <row r="111" spans="1:4" ht="21.75" customHeight="1" x14ac:dyDescent="0.45">
      <c r="A111" s="39" t="s">
        <v>563</v>
      </c>
      <c r="B111" s="40" t="s">
        <v>54</v>
      </c>
      <c r="C111" s="41" t="s">
        <v>4350</v>
      </c>
      <c r="D111" s="40" t="s">
        <v>5335</v>
      </c>
    </row>
    <row r="112" spans="1:4" ht="21.75" customHeight="1" x14ac:dyDescent="0.45">
      <c r="A112" s="39" t="s">
        <v>563</v>
      </c>
      <c r="B112" s="40" t="s">
        <v>54</v>
      </c>
      <c r="C112" s="41" t="s">
        <v>4351</v>
      </c>
      <c r="D112" s="40" t="s">
        <v>5336</v>
      </c>
    </row>
    <row r="113" spans="1:4" ht="21.75" customHeight="1" x14ac:dyDescent="0.45">
      <c r="A113" s="39" t="s">
        <v>563</v>
      </c>
      <c r="B113" s="40" t="s">
        <v>54</v>
      </c>
      <c r="C113" s="41" t="s">
        <v>4352</v>
      </c>
      <c r="D113" s="40" t="s">
        <v>640</v>
      </c>
    </row>
    <row r="114" spans="1:4" ht="21.75" customHeight="1" x14ac:dyDescent="0.45">
      <c r="A114" s="39" t="s">
        <v>563</v>
      </c>
      <c r="B114" s="40" t="s">
        <v>54</v>
      </c>
      <c r="C114" s="41" t="s">
        <v>4353</v>
      </c>
      <c r="D114" s="40" t="s">
        <v>680</v>
      </c>
    </row>
    <row r="115" spans="1:4" ht="21.75" customHeight="1" x14ac:dyDescent="0.45">
      <c r="A115" s="39" t="s">
        <v>563</v>
      </c>
      <c r="B115" s="40" t="s">
        <v>54</v>
      </c>
      <c r="C115" s="41" t="s">
        <v>4354</v>
      </c>
      <c r="D115" s="40" t="s">
        <v>682</v>
      </c>
    </row>
    <row r="116" spans="1:4" ht="21.75" customHeight="1" x14ac:dyDescent="0.45">
      <c r="A116" s="39" t="s">
        <v>563</v>
      </c>
      <c r="B116" s="40" t="s">
        <v>54</v>
      </c>
      <c r="C116" s="41" t="s">
        <v>4355</v>
      </c>
      <c r="D116" s="40" t="s">
        <v>5337</v>
      </c>
    </row>
    <row r="117" spans="1:4" ht="21.75" customHeight="1" x14ac:dyDescent="0.45">
      <c r="A117" s="39" t="s">
        <v>563</v>
      </c>
      <c r="B117" s="40" t="s">
        <v>54</v>
      </c>
      <c r="C117" s="41" t="s">
        <v>4356</v>
      </c>
      <c r="D117" s="40" t="s">
        <v>685</v>
      </c>
    </row>
    <row r="118" spans="1:4" ht="21.75" customHeight="1" x14ac:dyDescent="0.45">
      <c r="A118" s="39" t="s">
        <v>563</v>
      </c>
      <c r="B118" s="40" t="s">
        <v>54</v>
      </c>
      <c r="C118" s="41" t="s">
        <v>4357</v>
      </c>
      <c r="D118" s="40" t="s">
        <v>687</v>
      </c>
    </row>
    <row r="119" spans="1:4" ht="21.75" customHeight="1" x14ac:dyDescent="0.45">
      <c r="A119" s="39" t="s">
        <v>563</v>
      </c>
      <c r="B119" s="40" t="s">
        <v>54</v>
      </c>
      <c r="C119" s="41" t="s">
        <v>4358</v>
      </c>
      <c r="D119" s="40" t="s">
        <v>5338</v>
      </c>
    </row>
    <row r="120" spans="1:4" ht="21.75" customHeight="1" x14ac:dyDescent="0.45">
      <c r="A120" s="39" t="s">
        <v>563</v>
      </c>
      <c r="B120" s="40" t="s">
        <v>54</v>
      </c>
      <c r="C120" s="41" t="s">
        <v>4359</v>
      </c>
      <c r="D120" s="40" t="s">
        <v>690</v>
      </c>
    </row>
    <row r="121" spans="1:4" ht="21.75" customHeight="1" x14ac:dyDescent="0.45">
      <c r="A121" s="39" t="s">
        <v>563</v>
      </c>
      <c r="B121" s="40" t="s">
        <v>54</v>
      </c>
      <c r="C121" s="41" t="s">
        <v>4360</v>
      </c>
      <c r="D121" s="40" t="s">
        <v>5339</v>
      </c>
    </row>
    <row r="122" spans="1:4" ht="21.75" customHeight="1" x14ac:dyDescent="0.45">
      <c r="A122" s="39" t="s">
        <v>563</v>
      </c>
      <c r="B122" s="40" t="s">
        <v>54</v>
      </c>
      <c r="C122" s="41" t="s">
        <v>4361</v>
      </c>
      <c r="D122" s="40" t="s">
        <v>570</v>
      </c>
    </row>
    <row r="123" spans="1:4" ht="21.75" customHeight="1" x14ac:dyDescent="0.45">
      <c r="A123" s="39" t="s">
        <v>563</v>
      </c>
      <c r="B123" s="40" t="s">
        <v>54</v>
      </c>
      <c r="C123" s="41" t="s">
        <v>4362</v>
      </c>
      <c r="D123" s="40" t="s">
        <v>5340</v>
      </c>
    </row>
    <row r="124" spans="1:4" ht="21.75" customHeight="1" x14ac:dyDescent="0.45">
      <c r="A124" s="39" t="s">
        <v>563</v>
      </c>
      <c r="B124" s="40" t="s">
        <v>54</v>
      </c>
      <c r="C124" s="41" t="s">
        <v>4363</v>
      </c>
      <c r="D124" s="40" t="s">
        <v>694</v>
      </c>
    </row>
    <row r="125" spans="1:4" ht="21.75" customHeight="1" x14ac:dyDescent="0.45">
      <c r="A125" s="39" t="s">
        <v>563</v>
      </c>
      <c r="B125" s="40" t="s">
        <v>54</v>
      </c>
      <c r="C125" s="41" t="s">
        <v>4364</v>
      </c>
      <c r="D125" s="40" t="s">
        <v>573</v>
      </c>
    </row>
    <row r="126" spans="1:4" ht="21.75" customHeight="1" x14ac:dyDescent="0.45">
      <c r="A126" s="39" t="s">
        <v>563</v>
      </c>
      <c r="B126" s="40" t="s">
        <v>54</v>
      </c>
      <c r="C126" s="41" t="s">
        <v>4365</v>
      </c>
      <c r="D126" s="40" t="s">
        <v>696</v>
      </c>
    </row>
    <row r="127" spans="1:4" ht="21.75" customHeight="1" x14ac:dyDescent="0.45">
      <c r="A127" s="39" t="s">
        <v>563</v>
      </c>
      <c r="B127" s="40" t="s">
        <v>54</v>
      </c>
      <c r="C127" s="41" t="s">
        <v>4366</v>
      </c>
      <c r="D127" s="40" t="s">
        <v>5341</v>
      </c>
    </row>
    <row r="128" spans="1:4" ht="21.75" customHeight="1" x14ac:dyDescent="0.45">
      <c r="A128" s="39" t="s">
        <v>563</v>
      </c>
      <c r="B128" s="40" t="s">
        <v>54</v>
      </c>
      <c r="C128" s="41" t="s">
        <v>4367</v>
      </c>
      <c r="D128" s="40" t="s">
        <v>5342</v>
      </c>
    </row>
    <row r="129" spans="1:4" ht="21.75" customHeight="1" x14ac:dyDescent="0.45">
      <c r="A129" s="39" t="s">
        <v>563</v>
      </c>
      <c r="B129" s="40" t="s">
        <v>54</v>
      </c>
      <c r="C129" s="41" t="s">
        <v>4368</v>
      </c>
      <c r="D129" s="40" t="s">
        <v>5343</v>
      </c>
    </row>
    <row r="130" spans="1:4" ht="21.75" customHeight="1" x14ac:dyDescent="0.45">
      <c r="A130" s="39" t="s">
        <v>563</v>
      </c>
      <c r="B130" s="40" t="s">
        <v>54</v>
      </c>
      <c r="C130" s="41" t="s">
        <v>4369</v>
      </c>
      <c r="D130" s="40" t="s">
        <v>700</v>
      </c>
    </row>
    <row r="131" spans="1:4" ht="21.75" customHeight="1" x14ac:dyDescent="0.45">
      <c r="A131" s="39" t="s">
        <v>563</v>
      </c>
      <c r="B131" s="40" t="s">
        <v>54</v>
      </c>
      <c r="C131" s="41" t="s">
        <v>4370</v>
      </c>
      <c r="D131" s="40" t="s">
        <v>702</v>
      </c>
    </row>
    <row r="132" spans="1:4" ht="21.75" customHeight="1" x14ac:dyDescent="0.45">
      <c r="A132" s="39" t="s">
        <v>563</v>
      </c>
      <c r="B132" s="40" t="s">
        <v>54</v>
      </c>
      <c r="C132" s="41" t="s">
        <v>4371</v>
      </c>
      <c r="D132" s="40" t="s">
        <v>5344</v>
      </c>
    </row>
    <row r="133" spans="1:4" ht="21.75" customHeight="1" x14ac:dyDescent="0.45">
      <c r="A133" s="39" t="s">
        <v>563</v>
      </c>
      <c r="B133" s="40" t="s">
        <v>54</v>
      </c>
      <c r="C133" s="41" t="s">
        <v>4372</v>
      </c>
      <c r="D133" s="40" t="s">
        <v>5345</v>
      </c>
    </row>
    <row r="134" spans="1:4" ht="21.75" customHeight="1" x14ac:dyDescent="0.45">
      <c r="A134" s="39" t="s">
        <v>563</v>
      </c>
      <c r="B134" s="40" t="s">
        <v>54</v>
      </c>
      <c r="C134" s="41" t="s">
        <v>4373</v>
      </c>
      <c r="D134" s="40" t="s">
        <v>706</v>
      </c>
    </row>
    <row r="135" spans="1:4" ht="21.75" customHeight="1" x14ac:dyDescent="0.45">
      <c r="A135" s="39" t="s">
        <v>563</v>
      </c>
      <c r="B135" s="40" t="s">
        <v>54</v>
      </c>
      <c r="C135" s="41" t="s">
        <v>4374</v>
      </c>
      <c r="D135" s="40" t="s">
        <v>708</v>
      </c>
    </row>
    <row r="136" spans="1:4" ht="21.75" customHeight="1" x14ac:dyDescent="0.45">
      <c r="A136" s="39" t="s">
        <v>563</v>
      </c>
      <c r="B136" s="40" t="s">
        <v>54</v>
      </c>
      <c r="C136" s="41" t="s">
        <v>4375</v>
      </c>
      <c r="D136" s="40" t="s">
        <v>710</v>
      </c>
    </row>
    <row r="137" spans="1:4" ht="21.75" customHeight="1" x14ac:dyDescent="0.45">
      <c r="A137" s="39" t="s">
        <v>563</v>
      </c>
      <c r="B137" s="40" t="s">
        <v>54</v>
      </c>
      <c r="C137" s="41" t="s">
        <v>4376</v>
      </c>
      <c r="D137" s="40" t="s">
        <v>712</v>
      </c>
    </row>
    <row r="138" spans="1:4" ht="21.75" customHeight="1" x14ac:dyDescent="0.45">
      <c r="A138" s="39" t="s">
        <v>563</v>
      </c>
      <c r="B138" s="40" t="s">
        <v>54</v>
      </c>
      <c r="C138" s="41" t="s">
        <v>4377</v>
      </c>
      <c r="D138" s="40" t="s">
        <v>5318</v>
      </c>
    </row>
    <row r="139" spans="1:4" ht="21.75" customHeight="1" x14ac:dyDescent="0.45">
      <c r="A139" s="39" t="s">
        <v>563</v>
      </c>
      <c r="B139" s="40" t="s">
        <v>54</v>
      </c>
      <c r="C139" s="41" t="s">
        <v>4378</v>
      </c>
      <c r="D139" s="40" t="s">
        <v>5346</v>
      </c>
    </row>
    <row r="140" spans="1:4" ht="21.75" customHeight="1" x14ac:dyDescent="0.45">
      <c r="A140" s="39" t="s">
        <v>563</v>
      </c>
      <c r="B140" s="40" t="s">
        <v>54</v>
      </c>
      <c r="C140" s="41" t="s">
        <v>4379</v>
      </c>
      <c r="D140" s="40" t="s">
        <v>634</v>
      </c>
    </row>
    <row r="141" spans="1:4" ht="21.75" customHeight="1" x14ac:dyDescent="0.45">
      <c r="A141" s="39" t="s">
        <v>563</v>
      </c>
      <c r="B141" s="40" t="s">
        <v>54</v>
      </c>
      <c r="C141" s="41" t="s">
        <v>4380</v>
      </c>
      <c r="D141" s="40" t="s">
        <v>636</v>
      </c>
    </row>
    <row r="142" spans="1:4" ht="21.75" customHeight="1" x14ac:dyDescent="0.45">
      <c r="A142" s="39" t="s">
        <v>563</v>
      </c>
      <c r="B142" s="40" t="s">
        <v>54</v>
      </c>
      <c r="C142" s="41" t="s">
        <v>4381</v>
      </c>
      <c r="D142" s="40" t="s">
        <v>584</v>
      </c>
    </row>
    <row r="143" spans="1:4" ht="21.75" customHeight="1" x14ac:dyDescent="0.45">
      <c r="A143" s="39" t="s">
        <v>563</v>
      </c>
      <c r="B143" s="40" t="s">
        <v>54</v>
      </c>
      <c r="C143" s="41" t="s">
        <v>4382</v>
      </c>
      <c r="D143" s="40" t="s">
        <v>718</v>
      </c>
    </row>
    <row r="144" spans="1:4" ht="21.75" customHeight="1" x14ac:dyDescent="0.45">
      <c r="A144" s="39" t="s">
        <v>563</v>
      </c>
      <c r="B144" s="40" t="s">
        <v>54</v>
      </c>
      <c r="C144" s="41" t="s">
        <v>4383</v>
      </c>
      <c r="D144" s="40" t="s">
        <v>5347</v>
      </c>
    </row>
    <row r="145" spans="1:4" ht="21.75" customHeight="1" x14ac:dyDescent="0.45">
      <c r="A145" s="39" t="s">
        <v>563</v>
      </c>
      <c r="B145" s="40" t="s">
        <v>54</v>
      </c>
      <c r="C145" s="41" t="s">
        <v>4384</v>
      </c>
      <c r="D145" s="40" t="s">
        <v>721</v>
      </c>
    </row>
    <row r="146" spans="1:4" ht="21.75" customHeight="1" x14ac:dyDescent="0.45">
      <c r="A146" s="39" t="s">
        <v>563</v>
      </c>
      <c r="B146" s="40" t="s">
        <v>54</v>
      </c>
      <c r="C146" s="41" t="s">
        <v>4385</v>
      </c>
      <c r="D146" s="40" t="s">
        <v>723</v>
      </c>
    </row>
    <row r="147" spans="1:4" ht="21.75" customHeight="1" x14ac:dyDescent="0.45">
      <c r="A147" s="39" t="s">
        <v>563</v>
      </c>
      <c r="B147" s="40" t="s">
        <v>54</v>
      </c>
      <c r="C147" s="41" t="s">
        <v>4386</v>
      </c>
      <c r="D147" s="40" t="s">
        <v>612</v>
      </c>
    </row>
    <row r="148" spans="1:4" ht="21.75" customHeight="1" x14ac:dyDescent="0.45">
      <c r="A148" s="39" t="s">
        <v>563</v>
      </c>
      <c r="B148" s="40" t="s">
        <v>54</v>
      </c>
      <c r="C148" s="41" t="s">
        <v>4387</v>
      </c>
      <c r="D148" s="40" t="s">
        <v>5348</v>
      </c>
    </row>
    <row r="149" spans="1:4" ht="21.75" customHeight="1" x14ac:dyDescent="0.45">
      <c r="A149" s="39" t="s">
        <v>563</v>
      </c>
      <c r="B149" s="40" t="s">
        <v>54</v>
      </c>
      <c r="C149" s="41" t="s">
        <v>4388</v>
      </c>
      <c r="D149" s="40" t="s">
        <v>579</v>
      </c>
    </row>
    <row r="150" spans="1:4" ht="21.75" customHeight="1" x14ac:dyDescent="0.45">
      <c r="A150" s="39" t="s">
        <v>563</v>
      </c>
      <c r="B150" s="40" t="s">
        <v>54</v>
      </c>
      <c r="C150" s="41" t="s">
        <v>4389</v>
      </c>
      <c r="D150" s="40" t="s">
        <v>726</v>
      </c>
    </row>
    <row r="151" spans="1:4" ht="21.75" customHeight="1" x14ac:dyDescent="0.45">
      <c r="A151" s="39" t="s">
        <v>563</v>
      </c>
      <c r="B151" s="40" t="s">
        <v>54</v>
      </c>
      <c r="C151" s="41" t="s">
        <v>4390</v>
      </c>
      <c r="D151" s="40" t="s">
        <v>581</v>
      </c>
    </row>
    <row r="152" spans="1:4" ht="21.75" customHeight="1" x14ac:dyDescent="0.45">
      <c r="A152" s="39" t="s">
        <v>563</v>
      </c>
      <c r="B152" s="40" t="s">
        <v>54</v>
      </c>
      <c r="C152" s="41" t="s">
        <v>4391</v>
      </c>
      <c r="D152" s="40" t="s">
        <v>5349</v>
      </c>
    </row>
    <row r="153" spans="1:4" ht="21.75" customHeight="1" x14ac:dyDescent="0.45">
      <c r="A153" s="39" t="s">
        <v>563</v>
      </c>
      <c r="B153" s="40" t="s">
        <v>54</v>
      </c>
      <c r="C153" s="41" t="s">
        <v>4392</v>
      </c>
      <c r="D153" s="40" t="s">
        <v>729</v>
      </c>
    </row>
    <row r="154" spans="1:4" ht="21.75" customHeight="1" x14ac:dyDescent="0.45">
      <c r="A154" s="39" t="s">
        <v>563</v>
      </c>
      <c r="B154" s="40" t="s">
        <v>54</v>
      </c>
      <c r="C154" s="41" t="s">
        <v>4393</v>
      </c>
      <c r="D154" s="40" t="s">
        <v>583</v>
      </c>
    </row>
    <row r="155" spans="1:4" ht="21.75" customHeight="1" x14ac:dyDescent="0.45">
      <c r="A155" s="39" t="s">
        <v>563</v>
      </c>
      <c r="B155" s="40" t="s">
        <v>54</v>
      </c>
      <c r="C155" s="41" t="s">
        <v>4394</v>
      </c>
      <c r="D155" s="40" t="s">
        <v>601</v>
      </c>
    </row>
    <row r="156" spans="1:4" ht="21.75" customHeight="1" x14ac:dyDescent="0.45">
      <c r="A156" s="39" t="s">
        <v>563</v>
      </c>
      <c r="B156" s="40" t="s">
        <v>54</v>
      </c>
      <c r="C156" s="41" t="s">
        <v>4395</v>
      </c>
      <c r="D156" s="40" t="s">
        <v>5350</v>
      </c>
    </row>
    <row r="157" spans="1:4" ht="21.75" customHeight="1" x14ac:dyDescent="0.45">
      <c r="A157" s="39" t="s">
        <v>563</v>
      </c>
      <c r="B157" s="40" t="s">
        <v>54</v>
      </c>
      <c r="C157" s="41" t="s">
        <v>4396</v>
      </c>
      <c r="D157" s="40" t="s">
        <v>599</v>
      </c>
    </row>
    <row r="158" spans="1:4" ht="21.75" customHeight="1" x14ac:dyDescent="0.45">
      <c r="A158" s="39" t="s">
        <v>563</v>
      </c>
      <c r="B158" s="40" t="s">
        <v>54</v>
      </c>
      <c r="C158" s="41" t="s">
        <v>4397</v>
      </c>
      <c r="D158" s="40" t="s">
        <v>568</v>
      </c>
    </row>
    <row r="159" spans="1:4" ht="21.75" customHeight="1" x14ac:dyDescent="0.45">
      <c r="A159" s="39" t="s">
        <v>563</v>
      </c>
      <c r="B159" s="40" t="s">
        <v>54</v>
      </c>
      <c r="C159" s="41" t="s">
        <v>4398</v>
      </c>
      <c r="D159" s="40" t="s">
        <v>651</v>
      </c>
    </row>
    <row r="160" spans="1:4" ht="21.75" customHeight="1" x14ac:dyDescent="0.45">
      <c r="A160" s="39" t="s">
        <v>563</v>
      </c>
      <c r="B160" s="40" t="s">
        <v>54</v>
      </c>
      <c r="C160" s="41" t="s">
        <v>4399</v>
      </c>
      <c r="D160" s="40" t="s">
        <v>716</v>
      </c>
    </row>
    <row r="161" spans="1:4" ht="21.75" customHeight="1" x14ac:dyDescent="0.45">
      <c r="A161" s="39" t="s">
        <v>563</v>
      </c>
      <c r="B161" s="40" t="s">
        <v>54</v>
      </c>
      <c r="C161" s="41" t="s">
        <v>4400</v>
      </c>
      <c r="D161" s="40" t="s">
        <v>5351</v>
      </c>
    </row>
    <row r="162" spans="1:4" ht="21.75" customHeight="1" x14ac:dyDescent="0.45">
      <c r="A162" s="39" t="s">
        <v>563</v>
      </c>
      <c r="B162" s="40" t="s">
        <v>54</v>
      </c>
      <c r="C162" s="41" t="s">
        <v>4401</v>
      </c>
      <c r="D162" s="40" t="s">
        <v>5352</v>
      </c>
    </row>
    <row r="163" spans="1:4" ht="21.75" customHeight="1" x14ac:dyDescent="0.45">
      <c r="A163" s="39" t="s">
        <v>563</v>
      </c>
      <c r="B163" s="40" t="s">
        <v>54</v>
      </c>
      <c r="C163" s="41" t="s">
        <v>4402</v>
      </c>
      <c r="D163" s="40" t="s">
        <v>5353</v>
      </c>
    </row>
    <row r="164" spans="1:4" ht="21.75" customHeight="1" x14ac:dyDescent="0.45">
      <c r="A164" s="39" t="s">
        <v>563</v>
      </c>
      <c r="B164" s="40" t="s">
        <v>54</v>
      </c>
      <c r="C164" s="41" t="s">
        <v>4403</v>
      </c>
      <c r="D164" s="40" t="s">
        <v>733</v>
      </c>
    </row>
    <row r="165" spans="1:4" ht="21.75" customHeight="1" x14ac:dyDescent="0.45">
      <c r="A165" s="39" t="s">
        <v>563</v>
      </c>
      <c r="B165" s="40" t="s">
        <v>54</v>
      </c>
      <c r="C165" s="41" t="s">
        <v>4404</v>
      </c>
      <c r="D165" s="40" t="s">
        <v>608</v>
      </c>
    </row>
    <row r="166" spans="1:4" ht="21.75" customHeight="1" x14ac:dyDescent="0.45">
      <c r="A166" s="39" t="s">
        <v>563</v>
      </c>
      <c r="B166" s="40" t="s">
        <v>54</v>
      </c>
      <c r="C166" s="41" t="s">
        <v>4405</v>
      </c>
      <c r="D166" s="40" t="s">
        <v>610</v>
      </c>
    </row>
    <row r="167" spans="1:4" ht="21.75" customHeight="1" x14ac:dyDescent="0.45">
      <c r="A167" s="39" t="s">
        <v>563</v>
      </c>
      <c r="B167" s="40" t="s">
        <v>54</v>
      </c>
      <c r="C167" s="41" t="s">
        <v>4406</v>
      </c>
      <c r="D167" s="40" t="s">
        <v>603</v>
      </c>
    </row>
    <row r="168" spans="1:4" ht="21.75" customHeight="1" x14ac:dyDescent="0.45">
      <c r="A168" s="39" t="s">
        <v>563</v>
      </c>
      <c r="B168" s="40" t="s">
        <v>54</v>
      </c>
      <c r="C168" s="41" t="s">
        <v>4407</v>
      </c>
      <c r="D168" s="40" t="s">
        <v>5354</v>
      </c>
    </row>
    <row r="169" spans="1:4" ht="21.75" customHeight="1" x14ac:dyDescent="0.45">
      <c r="A169" s="39" t="s">
        <v>563</v>
      </c>
      <c r="B169" s="40" t="s">
        <v>54</v>
      </c>
      <c r="C169" s="41" t="s">
        <v>4408</v>
      </c>
      <c r="D169" s="40" t="s">
        <v>631</v>
      </c>
    </row>
    <row r="170" spans="1:4" ht="21.75" customHeight="1" x14ac:dyDescent="0.45">
      <c r="A170" s="39" t="s">
        <v>563</v>
      </c>
      <c r="B170" s="40" t="s">
        <v>54</v>
      </c>
      <c r="C170" s="41" t="s">
        <v>4409</v>
      </c>
      <c r="D170" s="40" t="s">
        <v>597</v>
      </c>
    </row>
    <row r="171" spans="1:4" ht="21.75" customHeight="1" x14ac:dyDescent="0.45">
      <c r="A171" s="39" t="s">
        <v>563</v>
      </c>
      <c r="B171" s="40" t="s">
        <v>54</v>
      </c>
      <c r="C171" s="41" t="s">
        <v>4410</v>
      </c>
      <c r="D171" s="40" t="s">
        <v>642</v>
      </c>
    </row>
    <row r="172" spans="1:4" ht="21.75" customHeight="1" x14ac:dyDescent="0.45">
      <c r="A172" s="39" t="s">
        <v>563</v>
      </c>
      <c r="B172" s="40" t="s">
        <v>54</v>
      </c>
      <c r="C172" s="41" t="s">
        <v>4411</v>
      </c>
      <c r="D172" s="40" t="s">
        <v>5355</v>
      </c>
    </row>
    <row r="173" spans="1:4" ht="21.75" customHeight="1" x14ac:dyDescent="0.45">
      <c r="A173" s="39" t="s">
        <v>563</v>
      </c>
      <c r="B173" s="40" t="s">
        <v>54</v>
      </c>
      <c r="C173" s="41" t="s">
        <v>4412</v>
      </c>
      <c r="D173" s="40" t="s">
        <v>736</v>
      </c>
    </row>
    <row r="174" spans="1:4" ht="21.75" customHeight="1" x14ac:dyDescent="0.45">
      <c r="A174" s="39" t="s">
        <v>563</v>
      </c>
      <c r="B174" s="40" t="s">
        <v>54</v>
      </c>
      <c r="C174" s="41" t="s">
        <v>4413</v>
      </c>
      <c r="D174" s="40" t="s">
        <v>738</v>
      </c>
    </row>
    <row r="175" spans="1:4" ht="21.75" customHeight="1" x14ac:dyDescent="0.45">
      <c r="A175" s="39" t="s">
        <v>563</v>
      </c>
      <c r="B175" s="40" t="s">
        <v>54</v>
      </c>
      <c r="C175" s="41" t="s">
        <v>4414</v>
      </c>
      <c r="D175" s="40" t="s">
        <v>5356</v>
      </c>
    </row>
    <row r="176" spans="1:4" ht="21.75" customHeight="1" x14ac:dyDescent="0.45">
      <c r="A176" s="39" t="s">
        <v>563</v>
      </c>
      <c r="B176" s="40" t="s">
        <v>54</v>
      </c>
      <c r="C176" s="41" t="s">
        <v>4415</v>
      </c>
      <c r="D176" s="40" t="s">
        <v>565</v>
      </c>
    </row>
    <row r="177" spans="1:4" ht="21.75" customHeight="1" x14ac:dyDescent="0.45">
      <c r="A177" s="39" t="s">
        <v>563</v>
      </c>
      <c r="B177" s="40" t="s">
        <v>54</v>
      </c>
      <c r="C177" s="41" t="s">
        <v>4416</v>
      </c>
      <c r="D177" s="40" t="s">
        <v>741</v>
      </c>
    </row>
    <row r="178" spans="1:4" ht="21.75" customHeight="1" x14ac:dyDescent="0.45">
      <c r="A178" s="39" t="s">
        <v>563</v>
      </c>
      <c r="B178" s="40" t="s">
        <v>54</v>
      </c>
      <c r="C178" s="41" t="s">
        <v>4417</v>
      </c>
      <c r="D178" s="40" t="s">
        <v>743</v>
      </c>
    </row>
    <row r="179" spans="1:4" ht="21.75" customHeight="1" x14ac:dyDescent="0.45">
      <c r="A179" s="39" t="s">
        <v>563</v>
      </c>
      <c r="B179" s="40" t="s">
        <v>54</v>
      </c>
      <c r="C179" s="41" t="s">
        <v>4418</v>
      </c>
      <c r="D179" s="40" t="s">
        <v>574</v>
      </c>
    </row>
    <row r="180" spans="1:4" ht="21.75" customHeight="1" x14ac:dyDescent="0.45">
      <c r="A180" s="39" t="s">
        <v>563</v>
      </c>
      <c r="B180" s="40" t="s">
        <v>54</v>
      </c>
      <c r="C180" s="41" t="s">
        <v>4419</v>
      </c>
      <c r="D180" s="40" t="s">
        <v>567</v>
      </c>
    </row>
    <row r="181" spans="1:4" ht="21.75" customHeight="1" x14ac:dyDescent="0.45">
      <c r="A181" s="39" t="s">
        <v>563</v>
      </c>
      <c r="B181" s="40" t="s">
        <v>54</v>
      </c>
      <c r="C181" s="41" t="s">
        <v>4420</v>
      </c>
      <c r="D181" s="40" t="s">
        <v>746</v>
      </c>
    </row>
    <row r="182" spans="1:4" ht="21.75" customHeight="1" x14ac:dyDescent="0.45">
      <c r="A182" s="39" t="s">
        <v>563</v>
      </c>
      <c r="B182" s="40" t="s">
        <v>54</v>
      </c>
      <c r="C182" s="41" t="s">
        <v>4421</v>
      </c>
      <c r="D182" s="40" t="s">
        <v>5357</v>
      </c>
    </row>
    <row r="183" spans="1:4" ht="21.75" customHeight="1" x14ac:dyDescent="0.45">
      <c r="A183" s="39" t="s">
        <v>563</v>
      </c>
      <c r="B183" s="40" t="s">
        <v>54</v>
      </c>
      <c r="C183" s="41" t="s">
        <v>4422</v>
      </c>
      <c r="D183" s="40" t="s">
        <v>748</v>
      </c>
    </row>
    <row r="184" spans="1:4" ht="21.75" customHeight="1" x14ac:dyDescent="0.45">
      <c r="A184" s="39" t="s">
        <v>563</v>
      </c>
      <c r="B184" s="40" t="s">
        <v>54</v>
      </c>
      <c r="C184" s="41" t="s">
        <v>4423</v>
      </c>
      <c r="D184" s="40" t="s">
        <v>594</v>
      </c>
    </row>
    <row r="185" spans="1:4" ht="21.75" customHeight="1" x14ac:dyDescent="0.45">
      <c r="A185" s="39" t="s">
        <v>563</v>
      </c>
      <c r="B185" s="40" t="s">
        <v>54</v>
      </c>
      <c r="C185" s="41" t="s">
        <v>4425</v>
      </c>
      <c r="D185" s="40" t="s">
        <v>614</v>
      </c>
    </row>
    <row r="186" spans="1:4" ht="21.75" customHeight="1" x14ac:dyDescent="0.45">
      <c r="A186" s="39" t="s">
        <v>563</v>
      </c>
      <c r="B186" s="40" t="s">
        <v>54</v>
      </c>
      <c r="C186" s="41" t="s">
        <v>4426</v>
      </c>
      <c r="D186" s="40" t="s">
        <v>5358</v>
      </c>
    </row>
    <row r="187" spans="1:4" ht="21.75" customHeight="1" x14ac:dyDescent="0.45">
      <c r="A187" s="39" t="s">
        <v>563</v>
      </c>
      <c r="B187" s="40" t="s">
        <v>54</v>
      </c>
      <c r="C187" s="41" t="s">
        <v>4427</v>
      </c>
      <c r="D187" s="40" t="s">
        <v>750</v>
      </c>
    </row>
    <row r="188" spans="1:4" ht="21.75" customHeight="1" x14ac:dyDescent="0.45">
      <c r="A188" s="39" t="s">
        <v>563</v>
      </c>
      <c r="B188" s="40" t="s">
        <v>54</v>
      </c>
      <c r="C188" s="41" t="s">
        <v>4428</v>
      </c>
      <c r="D188" s="40" t="s">
        <v>617</v>
      </c>
    </row>
    <row r="189" spans="1:4" ht="21.75" customHeight="1" x14ac:dyDescent="0.45">
      <c r="A189" s="39" t="s">
        <v>563</v>
      </c>
      <c r="B189" s="40" t="s">
        <v>54</v>
      </c>
      <c r="C189" s="41" t="s">
        <v>208</v>
      </c>
      <c r="D189" s="40" t="s">
        <v>5359</v>
      </c>
    </row>
    <row r="190" spans="1:4" ht="21.75" customHeight="1" x14ac:dyDescent="0.45">
      <c r="A190" s="39" t="s">
        <v>563</v>
      </c>
      <c r="B190" s="40" t="s">
        <v>54</v>
      </c>
      <c r="C190" s="41" t="s">
        <v>4445</v>
      </c>
      <c r="D190" s="40" t="s">
        <v>5360</v>
      </c>
    </row>
    <row r="191" spans="1:4" ht="21.75" customHeight="1" x14ac:dyDescent="0.45">
      <c r="A191" s="39" t="s">
        <v>563</v>
      </c>
      <c r="B191" s="40" t="s">
        <v>54</v>
      </c>
      <c r="C191" s="41" t="s">
        <v>286</v>
      </c>
      <c r="D191" s="40" t="s">
        <v>620</v>
      </c>
    </row>
    <row r="192" spans="1:4" ht="21.75" customHeight="1" x14ac:dyDescent="0.45">
      <c r="A192" s="39" t="s">
        <v>563</v>
      </c>
      <c r="B192" s="40" t="s">
        <v>54</v>
      </c>
      <c r="C192" s="41" t="s">
        <v>4446</v>
      </c>
      <c r="D192" s="40" t="s">
        <v>5361</v>
      </c>
    </row>
    <row r="193" spans="1:4" ht="21.75" customHeight="1" x14ac:dyDescent="0.45">
      <c r="A193" s="39" t="s">
        <v>563</v>
      </c>
      <c r="B193" s="40" t="s">
        <v>54</v>
      </c>
      <c r="C193" s="41" t="s">
        <v>288</v>
      </c>
      <c r="D193" s="40" t="s">
        <v>623</v>
      </c>
    </row>
    <row r="194" spans="1:4" ht="21.75" customHeight="1" x14ac:dyDescent="0.45">
      <c r="A194" s="39" t="s">
        <v>563</v>
      </c>
      <c r="B194" s="40" t="s">
        <v>54</v>
      </c>
      <c r="C194" s="41" t="s">
        <v>4447</v>
      </c>
      <c r="D194" s="40" t="s">
        <v>5362</v>
      </c>
    </row>
    <row r="195" spans="1:4" ht="21.75" customHeight="1" x14ac:dyDescent="0.45">
      <c r="A195" s="39" t="s">
        <v>563</v>
      </c>
      <c r="B195" s="40" t="s">
        <v>54</v>
      </c>
      <c r="C195" s="41" t="s">
        <v>4448</v>
      </c>
      <c r="D195" s="40" t="s">
        <v>625</v>
      </c>
    </row>
    <row r="196" spans="1:4" ht="21.75" customHeight="1" x14ac:dyDescent="0.45">
      <c r="A196" s="39" t="s">
        <v>563</v>
      </c>
      <c r="B196" s="40" t="s">
        <v>54</v>
      </c>
      <c r="C196" s="41" t="s">
        <v>4449</v>
      </c>
      <c r="D196" s="40" t="s">
        <v>627</v>
      </c>
    </row>
    <row r="197" spans="1:4" ht="21.75" customHeight="1" x14ac:dyDescent="0.45">
      <c r="A197" s="39" t="s">
        <v>563</v>
      </c>
      <c r="B197" s="40" t="s">
        <v>54</v>
      </c>
      <c r="C197" s="41" t="s">
        <v>4450</v>
      </c>
      <c r="D197" s="40" t="s">
        <v>605</v>
      </c>
    </row>
    <row r="198" spans="1:4" ht="21.75" customHeight="1" x14ac:dyDescent="0.45">
      <c r="A198" s="39" t="s">
        <v>563</v>
      </c>
      <c r="B198" s="40" t="s">
        <v>54</v>
      </c>
      <c r="C198" s="41" t="s">
        <v>339</v>
      </c>
      <c r="D198" s="40" t="s">
        <v>5363</v>
      </c>
    </row>
    <row r="199" spans="1:4" ht="21.75" customHeight="1" x14ac:dyDescent="0.45">
      <c r="A199" s="39" t="s">
        <v>563</v>
      </c>
      <c r="B199" s="40" t="s">
        <v>54</v>
      </c>
      <c r="C199" s="41" t="s">
        <v>224</v>
      </c>
      <c r="D199" s="40" t="s">
        <v>638</v>
      </c>
    </row>
    <row r="200" spans="1:4" ht="21.75" customHeight="1" x14ac:dyDescent="0.45">
      <c r="A200" s="39" t="s">
        <v>563</v>
      </c>
      <c r="B200" s="40" t="s">
        <v>54</v>
      </c>
      <c r="C200" s="41" t="s">
        <v>209</v>
      </c>
      <c r="D200" s="40" t="s">
        <v>5364</v>
      </c>
    </row>
    <row r="201" spans="1:4" ht="21.75" customHeight="1" x14ac:dyDescent="0.45">
      <c r="A201" s="39" t="s">
        <v>563</v>
      </c>
      <c r="B201" s="40" t="s">
        <v>54</v>
      </c>
      <c r="C201" s="41" t="s">
        <v>203</v>
      </c>
      <c r="D201" s="40" t="s">
        <v>752</v>
      </c>
    </row>
    <row r="202" spans="1:4" ht="21.75" customHeight="1" x14ac:dyDescent="0.45">
      <c r="A202" s="39" t="s">
        <v>563</v>
      </c>
      <c r="B202" s="40" t="s">
        <v>54</v>
      </c>
      <c r="C202" s="41" t="s">
        <v>204</v>
      </c>
      <c r="D202" s="40" t="s">
        <v>753</v>
      </c>
    </row>
    <row r="203" spans="1:4" ht="21.75" customHeight="1" x14ac:dyDescent="0.45">
      <c r="A203" s="39" t="s">
        <v>563</v>
      </c>
      <c r="B203" s="40" t="s">
        <v>54</v>
      </c>
      <c r="C203" s="41" t="s">
        <v>205</v>
      </c>
      <c r="D203" s="40" t="s">
        <v>5365</v>
      </c>
    </row>
    <row r="204" spans="1:4" ht="21.75" customHeight="1" x14ac:dyDescent="0.45">
      <c r="A204" s="39" t="s">
        <v>563</v>
      </c>
      <c r="B204" s="40" t="s">
        <v>54</v>
      </c>
      <c r="C204" s="41" t="s">
        <v>210</v>
      </c>
      <c r="D204" s="40" t="s">
        <v>754</v>
      </c>
    </row>
    <row r="205" spans="1:4" ht="21.75" customHeight="1" x14ac:dyDescent="0.45">
      <c r="A205" s="39" t="s">
        <v>563</v>
      </c>
      <c r="B205" s="40" t="s">
        <v>54</v>
      </c>
      <c r="C205" s="41" t="s">
        <v>225</v>
      </c>
      <c r="D205" s="40" t="s">
        <v>5366</v>
      </c>
    </row>
    <row r="206" spans="1:4" ht="21.75" customHeight="1" x14ac:dyDescent="0.45">
      <c r="A206" s="39" t="s">
        <v>563</v>
      </c>
      <c r="B206" s="40" t="s">
        <v>54</v>
      </c>
      <c r="C206" s="41" t="s">
        <v>243</v>
      </c>
      <c r="D206" s="40" t="s">
        <v>755</v>
      </c>
    </row>
    <row r="207" spans="1:4" ht="21.75" customHeight="1" x14ac:dyDescent="0.45">
      <c r="A207" s="39" t="s">
        <v>563</v>
      </c>
      <c r="B207" s="40" t="s">
        <v>54</v>
      </c>
      <c r="C207" s="41" t="s">
        <v>343</v>
      </c>
      <c r="D207" s="40" t="s">
        <v>5367</v>
      </c>
    </row>
    <row r="208" spans="1:4" ht="21.75" customHeight="1" x14ac:dyDescent="0.45">
      <c r="A208" s="39" t="s">
        <v>563</v>
      </c>
      <c r="B208" s="40" t="s">
        <v>54</v>
      </c>
      <c r="C208" s="41" t="s">
        <v>4451</v>
      </c>
      <c r="D208" s="40" t="s">
        <v>649</v>
      </c>
    </row>
    <row r="209" spans="1:4" ht="21.75" customHeight="1" x14ac:dyDescent="0.45">
      <c r="A209" s="39" t="s">
        <v>563</v>
      </c>
      <c r="B209" s="40" t="s">
        <v>54</v>
      </c>
      <c r="C209" s="41" t="s">
        <v>245</v>
      </c>
      <c r="D209" s="40" t="s">
        <v>5368</v>
      </c>
    </row>
    <row r="210" spans="1:4" ht="21.75" customHeight="1" x14ac:dyDescent="0.45">
      <c r="A210" s="39" t="s">
        <v>563</v>
      </c>
      <c r="B210" s="40" t="s">
        <v>54</v>
      </c>
      <c r="C210" s="41" t="s">
        <v>247</v>
      </c>
      <c r="D210" s="40" t="s">
        <v>5369</v>
      </c>
    </row>
    <row r="211" spans="1:4" ht="21.75" customHeight="1" x14ac:dyDescent="0.45">
      <c r="A211" s="39" t="s">
        <v>563</v>
      </c>
      <c r="B211" s="40" t="s">
        <v>54</v>
      </c>
      <c r="C211" s="41" t="s">
        <v>249</v>
      </c>
      <c r="D211" s="40" t="s">
        <v>604</v>
      </c>
    </row>
    <row r="212" spans="1:4" ht="21.75" customHeight="1" x14ac:dyDescent="0.45">
      <c r="A212" s="39" t="s">
        <v>563</v>
      </c>
      <c r="B212" s="40" t="s">
        <v>54</v>
      </c>
      <c r="C212" s="41" t="s">
        <v>251</v>
      </c>
      <c r="D212" s="40" t="s">
        <v>757</v>
      </c>
    </row>
    <row r="213" spans="1:4" ht="21.75" customHeight="1" x14ac:dyDescent="0.45">
      <c r="A213" s="39" t="s">
        <v>563</v>
      </c>
      <c r="B213" s="40" t="s">
        <v>54</v>
      </c>
      <c r="C213" s="41" t="s">
        <v>253</v>
      </c>
      <c r="D213" s="40" t="s">
        <v>758</v>
      </c>
    </row>
    <row r="214" spans="1:4" ht="21.75" customHeight="1" x14ac:dyDescent="0.45">
      <c r="A214" s="39" t="s">
        <v>563</v>
      </c>
      <c r="B214" s="40" t="s">
        <v>54</v>
      </c>
      <c r="C214" s="41" t="s">
        <v>255</v>
      </c>
      <c r="D214" s="40" t="s">
        <v>595</v>
      </c>
    </row>
    <row r="215" spans="1:4" ht="21.75" customHeight="1" x14ac:dyDescent="0.45">
      <c r="A215" s="39" t="s">
        <v>588</v>
      </c>
      <c r="B215" s="40" t="s">
        <v>56</v>
      </c>
      <c r="C215" s="41" t="s">
        <v>4330</v>
      </c>
      <c r="D215" s="40" t="s">
        <v>847</v>
      </c>
    </row>
    <row r="216" spans="1:4" ht="21.75" customHeight="1" x14ac:dyDescent="0.45">
      <c r="A216" s="39" t="s">
        <v>588</v>
      </c>
      <c r="B216" s="40" t="s">
        <v>56</v>
      </c>
      <c r="C216" s="41" t="s">
        <v>4331</v>
      </c>
      <c r="D216" s="40" t="s">
        <v>753</v>
      </c>
    </row>
    <row r="217" spans="1:4" ht="21.75" customHeight="1" x14ac:dyDescent="0.45">
      <c r="A217" s="39" t="s">
        <v>588</v>
      </c>
      <c r="B217" s="40" t="s">
        <v>56</v>
      </c>
      <c r="C217" s="41" t="s">
        <v>4332</v>
      </c>
      <c r="D217" s="40" t="s">
        <v>549</v>
      </c>
    </row>
    <row r="218" spans="1:4" ht="21.75" customHeight="1" x14ac:dyDescent="0.45">
      <c r="A218" s="39" t="s">
        <v>588</v>
      </c>
      <c r="B218" s="40" t="s">
        <v>56</v>
      </c>
      <c r="C218" s="41" t="s">
        <v>4333</v>
      </c>
      <c r="D218" s="40" t="s">
        <v>5370</v>
      </c>
    </row>
    <row r="219" spans="1:4" ht="21.75" customHeight="1" x14ac:dyDescent="0.45">
      <c r="A219" s="39" t="s">
        <v>588</v>
      </c>
      <c r="B219" s="40" t="s">
        <v>56</v>
      </c>
      <c r="C219" s="41" t="s">
        <v>4334</v>
      </c>
      <c r="D219" s="40" t="s">
        <v>5371</v>
      </c>
    </row>
    <row r="220" spans="1:4" ht="21.75" customHeight="1" x14ac:dyDescent="0.45">
      <c r="A220" s="39" t="s">
        <v>588</v>
      </c>
      <c r="B220" s="40" t="s">
        <v>56</v>
      </c>
      <c r="C220" s="41" t="s">
        <v>4335</v>
      </c>
      <c r="D220" s="40" t="s">
        <v>5372</v>
      </c>
    </row>
    <row r="221" spans="1:4" ht="21.75" customHeight="1" x14ac:dyDescent="0.45">
      <c r="A221" s="39" t="s">
        <v>588</v>
      </c>
      <c r="B221" s="40" t="s">
        <v>56</v>
      </c>
      <c r="C221" s="41" t="s">
        <v>4336</v>
      </c>
      <c r="D221" s="40" t="s">
        <v>849</v>
      </c>
    </row>
    <row r="222" spans="1:4" ht="21.75" customHeight="1" x14ac:dyDescent="0.45">
      <c r="A222" s="39" t="s">
        <v>588</v>
      </c>
      <c r="B222" s="40" t="s">
        <v>56</v>
      </c>
      <c r="C222" s="41" t="s">
        <v>4337</v>
      </c>
      <c r="D222" s="40" t="s">
        <v>5373</v>
      </c>
    </row>
    <row r="223" spans="1:4" ht="21.75" customHeight="1" x14ac:dyDescent="0.45">
      <c r="A223" s="39" t="s">
        <v>588</v>
      </c>
      <c r="B223" s="40" t="s">
        <v>56</v>
      </c>
      <c r="C223" s="41" t="s">
        <v>4338</v>
      </c>
      <c r="D223" s="40" t="s">
        <v>817</v>
      </c>
    </row>
    <row r="224" spans="1:4" ht="21.75" customHeight="1" x14ac:dyDescent="0.45">
      <c r="A224" s="39" t="s">
        <v>588</v>
      </c>
      <c r="B224" s="40" t="s">
        <v>56</v>
      </c>
      <c r="C224" s="41" t="s">
        <v>4339</v>
      </c>
      <c r="D224" s="40" t="s">
        <v>819</v>
      </c>
    </row>
    <row r="225" spans="1:4" ht="21.75" customHeight="1" x14ac:dyDescent="0.45">
      <c r="A225" s="39" t="s">
        <v>588</v>
      </c>
      <c r="B225" s="40" t="s">
        <v>56</v>
      </c>
      <c r="C225" s="41" t="s">
        <v>4340</v>
      </c>
      <c r="D225" s="40" t="s">
        <v>821</v>
      </c>
    </row>
    <row r="226" spans="1:4" ht="21.75" customHeight="1" x14ac:dyDescent="0.45">
      <c r="A226" s="39" t="s">
        <v>588</v>
      </c>
      <c r="B226" s="40" t="s">
        <v>56</v>
      </c>
      <c r="C226" s="41" t="s">
        <v>4341</v>
      </c>
      <c r="D226" s="40" t="s">
        <v>5374</v>
      </c>
    </row>
    <row r="227" spans="1:4" ht="21.75" customHeight="1" x14ac:dyDescent="0.45">
      <c r="A227" s="39" t="s">
        <v>588</v>
      </c>
      <c r="B227" s="40" t="s">
        <v>56</v>
      </c>
      <c r="C227" s="41" t="s">
        <v>4342</v>
      </c>
      <c r="D227" s="40" t="s">
        <v>824</v>
      </c>
    </row>
    <row r="228" spans="1:4" ht="21.75" customHeight="1" x14ac:dyDescent="0.45">
      <c r="A228" s="39" t="s">
        <v>588</v>
      </c>
      <c r="B228" s="40" t="s">
        <v>56</v>
      </c>
      <c r="C228" s="41" t="s">
        <v>4343</v>
      </c>
      <c r="D228" s="40" t="s">
        <v>763</v>
      </c>
    </row>
    <row r="229" spans="1:4" ht="21.75" customHeight="1" x14ac:dyDescent="0.45">
      <c r="A229" s="39" t="s">
        <v>588</v>
      </c>
      <c r="B229" s="40" t="s">
        <v>56</v>
      </c>
      <c r="C229" s="41" t="s">
        <v>4344</v>
      </c>
      <c r="D229" s="40" t="s">
        <v>826</v>
      </c>
    </row>
    <row r="230" spans="1:4" ht="21.75" customHeight="1" x14ac:dyDescent="0.45">
      <c r="A230" s="39" t="s">
        <v>588</v>
      </c>
      <c r="B230" s="40" t="s">
        <v>56</v>
      </c>
      <c r="C230" s="41" t="s">
        <v>4345</v>
      </c>
      <c r="D230" s="40" t="s">
        <v>828</v>
      </c>
    </row>
    <row r="231" spans="1:4" ht="21.75" customHeight="1" x14ac:dyDescent="0.45">
      <c r="A231" s="39" t="s">
        <v>588</v>
      </c>
      <c r="B231" s="40" t="s">
        <v>56</v>
      </c>
      <c r="C231" s="41" t="s">
        <v>4346</v>
      </c>
      <c r="D231" s="40" t="s">
        <v>5324</v>
      </c>
    </row>
    <row r="232" spans="1:4" ht="21.75" customHeight="1" x14ac:dyDescent="0.45">
      <c r="A232" s="39" t="s">
        <v>588</v>
      </c>
      <c r="B232" s="40" t="s">
        <v>56</v>
      </c>
      <c r="C232" s="41" t="s">
        <v>4347</v>
      </c>
      <c r="D232" s="40" t="s">
        <v>851</v>
      </c>
    </row>
    <row r="233" spans="1:4" ht="21.75" customHeight="1" x14ac:dyDescent="0.45">
      <c r="A233" s="39" t="s">
        <v>588</v>
      </c>
      <c r="B233" s="40" t="s">
        <v>56</v>
      </c>
      <c r="C233" s="41" t="s">
        <v>4348</v>
      </c>
      <c r="D233" s="40" t="s">
        <v>56</v>
      </c>
    </row>
    <row r="234" spans="1:4" ht="21.75" customHeight="1" x14ac:dyDescent="0.45">
      <c r="A234" s="39" t="s">
        <v>588</v>
      </c>
      <c r="B234" s="40" t="s">
        <v>56</v>
      </c>
      <c r="C234" s="41" t="s">
        <v>4349</v>
      </c>
      <c r="D234" s="40" t="s">
        <v>5375</v>
      </c>
    </row>
    <row r="235" spans="1:4" ht="21.75" customHeight="1" x14ac:dyDescent="0.45">
      <c r="A235" s="39" t="s">
        <v>588</v>
      </c>
      <c r="B235" s="40" t="s">
        <v>56</v>
      </c>
      <c r="C235" s="41" t="s">
        <v>4350</v>
      </c>
      <c r="D235" s="40" t="s">
        <v>767</v>
      </c>
    </row>
    <row r="236" spans="1:4" ht="21.75" customHeight="1" x14ac:dyDescent="0.45">
      <c r="A236" s="39" t="s">
        <v>588</v>
      </c>
      <c r="B236" s="40" t="s">
        <v>56</v>
      </c>
      <c r="C236" s="41" t="s">
        <v>4351</v>
      </c>
      <c r="D236" s="40" t="s">
        <v>5376</v>
      </c>
    </row>
    <row r="237" spans="1:4" ht="21.75" customHeight="1" x14ac:dyDescent="0.45">
      <c r="A237" s="39" t="s">
        <v>588</v>
      </c>
      <c r="B237" s="40" t="s">
        <v>56</v>
      </c>
      <c r="C237" s="41" t="s">
        <v>4352</v>
      </c>
      <c r="D237" s="40" t="s">
        <v>834</v>
      </c>
    </row>
    <row r="238" spans="1:4" ht="21.75" customHeight="1" x14ac:dyDescent="0.45">
      <c r="A238" s="39" t="s">
        <v>588</v>
      </c>
      <c r="B238" s="40" t="s">
        <v>56</v>
      </c>
      <c r="C238" s="41" t="s">
        <v>4353</v>
      </c>
      <c r="D238" s="40" t="s">
        <v>786</v>
      </c>
    </row>
    <row r="239" spans="1:4" ht="21.75" customHeight="1" x14ac:dyDescent="0.45">
      <c r="A239" s="39" t="s">
        <v>588</v>
      </c>
      <c r="B239" s="40" t="s">
        <v>56</v>
      </c>
      <c r="C239" s="41" t="s">
        <v>4354</v>
      </c>
      <c r="D239" s="40" t="s">
        <v>5377</v>
      </c>
    </row>
    <row r="240" spans="1:4" ht="21.75" customHeight="1" x14ac:dyDescent="0.45">
      <c r="A240" s="39" t="s">
        <v>588</v>
      </c>
      <c r="B240" s="40" t="s">
        <v>56</v>
      </c>
      <c r="C240" s="41" t="s">
        <v>4355</v>
      </c>
      <c r="D240" s="40" t="s">
        <v>790</v>
      </c>
    </row>
    <row r="241" spans="1:4" ht="21.75" customHeight="1" x14ac:dyDescent="0.45">
      <c r="A241" s="39" t="s">
        <v>588</v>
      </c>
      <c r="B241" s="40" t="s">
        <v>56</v>
      </c>
      <c r="C241" s="41" t="s">
        <v>4356</v>
      </c>
      <c r="D241" s="40" t="s">
        <v>775</v>
      </c>
    </row>
    <row r="242" spans="1:4" ht="21.75" customHeight="1" x14ac:dyDescent="0.45">
      <c r="A242" s="39" t="s">
        <v>588</v>
      </c>
      <c r="B242" s="40" t="s">
        <v>56</v>
      </c>
      <c r="C242" s="41" t="s">
        <v>4357</v>
      </c>
      <c r="D242" s="40" t="s">
        <v>793</v>
      </c>
    </row>
    <row r="243" spans="1:4" ht="21.75" customHeight="1" x14ac:dyDescent="0.45">
      <c r="A243" s="39" t="s">
        <v>588</v>
      </c>
      <c r="B243" s="40" t="s">
        <v>56</v>
      </c>
      <c r="C243" s="41" t="s">
        <v>4358</v>
      </c>
      <c r="D243" s="40" t="s">
        <v>864</v>
      </c>
    </row>
    <row r="244" spans="1:4" ht="21.75" customHeight="1" x14ac:dyDescent="0.45">
      <c r="A244" s="39" t="s">
        <v>588</v>
      </c>
      <c r="B244" s="40" t="s">
        <v>56</v>
      </c>
      <c r="C244" s="41" t="s">
        <v>4359</v>
      </c>
      <c r="D244" s="40" t="s">
        <v>795</v>
      </c>
    </row>
    <row r="245" spans="1:4" ht="21.75" customHeight="1" x14ac:dyDescent="0.45">
      <c r="A245" s="39" t="s">
        <v>588</v>
      </c>
      <c r="B245" s="40" t="s">
        <v>56</v>
      </c>
      <c r="C245" s="41" t="s">
        <v>4360</v>
      </c>
      <c r="D245" s="40" t="s">
        <v>63</v>
      </c>
    </row>
    <row r="246" spans="1:4" ht="21.75" customHeight="1" x14ac:dyDescent="0.45">
      <c r="A246" s="39" t="s">
        <v>588</v>
      </c>
      <c r="B246" s="40" t="s">
        <v>56</v>
      </c>
      <c r="C246" s="41" t="s">
        <v>4361</v>
      </c>
      <c r="D246" s="40" t="s">
        <v>761</v>
      </c>
    </row>
    <row r="247" spans="1:4" ht="21.75" customHeight="1" x14ac:dyDescent="0.45">
      <c r="A247" s="39" t="s">
        <v>588</v>
      </c>
      <c r="B247" s="40" t="s">
        <v>56</v>
      </c>
      <c r="C247" s="41" t="s">
        <v>4362</v>
      </c>
      <c r="D247" s="40" t="s">
        <v>5378</v>
      </c>
    </row>
    <row r="248" spans="1:4" ht="21.75" customHeight="1" x14ac:dyDescent="0.45">
      <c r="A248" s="39" t="s">
        <v>588</v>
      </c>
      <c r="B248" s="40" t="s">
        <v>56</v>
      </c>
      <c r="C248" s="41" t="s">
        <v>4363</v>
      </c>
      <c r="D248" s="40" t="s">
        <v>800</v>
      </c>
    </row>
    <row r="249" spans="1:4" ht="21.75" customHeight="1" x14ac:dyDescent="0.45">
      <c r="A249" s="39" t="s">
        <v>588</v>
      </c>
      <c r="B249" s="40" t="s">
        <v>56</v>
      </c>
      <c r="C249" s="41" t="s">
        <v>4364</v>
      </c>
      <c r="D249" s="40" t="s">
        <v>803</v>
      </c>
    </row>
    <row r="250" spans="1:4" ht="21.75" customHeight="1" x14ac:dyDescent="0.45">
      <c r="A250" s="39" t="s">
        <v>588</v>
      </c>
      <c r="B250" s="40" t="s">
        <v>56</v>
      </c>
      <c r="C250" s="41" t="s">
        <v>4365</v>
      </c>
      <c r="D250" s="40" t="s">
        <v>5317</v>
      </c>
    </row>
    <row r="251" spans="1:4" ht="21.75" customHeight="1" x14ac:dyDescent="0.45">
      <c r="A251" s="39" t="s">
        <v>588</v>
      </c>
      <c r="B251" s="40" t="s">
        <v>56</v>
      </c>
      <c r="C251" s="41" t="s">
        <v>4366</v>
      </c>
      <c r="D251" s="40" t="s">
        <v>5318</v>
      </c>
    </row>
    <row r="252" spans="1:4" ht="21.75" customHeight="1" x14ac:dyDescent="0.45">
      <c r="A252" s="39" t="s">
        <v>588</v>
      </c>
      <c r="B252" s="40" t="s">
        <v>56</v>
      </c>
      <c r="C252" s="41" t="s">
        <v>4367</v>
      </c>
      <c r="D252" s="40" t="s">
        <v>805</v>
      </c>
    </row>
    <row r="253" spans="1:4" ht="21.75" customHeight="1" x14ac:dyDescent="0.45">
      <c r="A253" s="39" t="s">
        <v>588</v>
      </c>
      <c r="B253" s="40" t="s">
        <v>56</v>
      </c>
      <c r="C253" s="41" t="s">
        <v>4368</v>
      </c>
      <c r="D253" s="40" t="s">
        <v>5379</v>
      </c>
    </row>
    <row r="254" spans="1:4" ht="21.75" customHeight="1" x14ac:dyDescent="0.45">
      <c r="A254" s="39" t="s">
        <v>588</v>
      </c>
      <c r="B254" s="40" t="s">
        <v>56</v>
      </c>
      <c r="C254" s="41" t="s">
        <v>4369</v>
      </c>
      <c r="D254" s="40" t="s">
        <v>808</v>
      </c>
    </row>
    <row r="255" spans="1:4" ht="21.75" customHeight="1" x14ac:dyDescent="0.45">
      <c r="A255" s="39" t="s">
        <v>588</v>
      </c>
      <c r="B255" s="40" t="s">
        <v>56</v>
      </c>
      <c r="C255" s="41" t="s">
        <v>4370</v>
      </c>
      <c r="D255" s="40" t="s">
        <v>856</v>
      </c>
    </row>
    <row r="256" spans="1:4" ht="21.75" customHeight="1" x14ac:dyDescent="0.45">
      <c r="A256" s="39" t="s">
        <v>588</v>
      </c>
      <c r="B256" s="40" t="s">
        <v>56</v>
      </c>
      <c r="C256" s="41" t="s">
        <v>4371</v>
      </c>
      <c r="D256" s="40" t="s">
        <v>810</v>
      </c>
    </row>
    <row r="257" spans="1:4" ht="21.75" customHeight="1" x14ac:dyDescent="0.45">
      <c r="A257" s="39" t="s">
        <v>588</v>
      </c>
      <c r="B257" s="40" t="s">
        <v>56</v>
      </c>
      <c r="C257" s="41" t="s">
        <v>4372</v>
      </c>
      <c r="D257" s="40" t="s">
        <v>5380</v>
      </c>
    </row>
    <row r="258" spans="1:4" ht="21.75" customHeight="1" x14ac:dyDescent="0.45">
      <c r="A258" s="39" t="s">
        <v>588</v>
      </c>
      <c r="B258" s="40" t="s">
        <v>56</v>
      </c>
      <c r="C258" s="41" t="s">
        <v>4373</v>
      </c>
      <c r="D258" s="40" t="s">
        <v>510</v>
      </c>
    </row>
    <row r="259" spans="1:4" ht="21.75" customHeight="1" x14ac:dyDescent="0.45">
      <c r="A259" s="39" t="s">
        <v>588</v>
      </c>
      <c r="B259" s="40" t="s">
        <v>56</v>
      </c>
      <c r="C259" s="41" t="s">
        <v>4374</v>
      </c>
      <c r="D259" s="40" t="s">
        <v>773</v>
      </c>
    </row>
    <row r="260" spans="1:4" ht="21.75" customHeight="1" x14ac:dyDescent="0.45">
      <c r="A260" s="39" t="s">
        <v>588</v>
      </c>
      <c r="B260" s="40" t="s">
        <v>56</v>
      </c>
      <c r="C260" s="41" t="s">
        <v>4375</v>
      </c>
      <c r="D260" s="40" t="s">
        <v>73</v>
      </c>
    </row>
    <row r="261" spans="1:4" ht="21.75" customHeight="1" x14ac:dyDescent="0.45">
      <c r="A261" s="39" t="s">
        <v>588</v>
      </c>
      <c r="B261" s="40" t="s">
        <v>56</v>
      </c>
      <c r="C261" s="41" t="s">
        <v>4376</v>
      </c>
      <c r="D261" s="40" t="s">
        <v>777</v>
      </c>
    </row>
    <row r="262" spans="1:4" ht="21.75" customHeight="1" x14ac:dyDescent="0.45">
      <c r="A262" s="39" t="s">
        <v>588</v>
      </c>
      <c r="B262" s="40" t="s">
        <v>56</v>
      </c>
      <c r="C262" s="41" t="s">
        <v>4377</v>
      </c>
      <c r="D262" s="40" t="s">
        <v>779</v>
      </c>
    </row>
    <row r="263" spans="1:4" ht="21.75" customHeight="1" x14ac:dyDescent="0.45">
      <c r="A263" s="39" t="s">
        <v>588</v>
      </c>
      <c r="B263" s="40" t="s">
        <v>56</v>
      </c>
      <c r="C263" s="41" t="s">
        <v>4378</v>
      </c>
      <c r="D263" s="40" t="s">
        <v>867</v>
      </c>
    </row>
    <row r="264" spans="1:4" ht="21.75" customHeight="1" x14ac:dyDescent="0.45">
      <c r="A264" s="39" t="s">
        <v>588</v>
      </c>
      <c r="B264" s="40" t="s">
        <v>56</v>
      </c>
      <c r="C264" s="41" t="s">
        <v>4379</v>
      </c>
      <c r="D264" s="40" t="s">
        <v>801</v>
      </c>
    </row>
    <row r="265" spans="1:4" ht="21.75" customHeight="1" x14ac:dyDescent="0.45">
      <c r="A265" s="39" t="s">
        <v>588</v>
      </c>
      <c r="B265" s="40" t="s">
        <v>56</v>
      </c>
      <c r="C265" s="41" t="s">
        <v>4380</v>
      </c>
      <c r="D265" s="40" t="s">
        <v>512</v>
      </c>
    </row>
    <row r="266" spans="1:4" ht="21.75" customHeight="1" x14ac:dyDescent="0.45">
      <c r="A266" s="39" t="s">
        <v>588</v>
      </c>
      <c r="B266" s="40" t="s">
        <v>56</v>
      </c>
      <c r="C266" s="41" t="s">
        <v>4381</v>
      </c>
      <c r="D266" s="40" t="s">
        <v>811</v>
      </c>
    </row>
    <row r="267" spans="1:4" ht="21.75" customHeight="1" x14ac:dyDescent="0.45">
      <c r="A267" s="39" t="s">
        <v>588</v>
      </c>
      <c r="B267" s="40" t="s">
        <v>56</v>
      </c>
      <c r="C267" s="41" t="s">
        <v>4382</v>
      </c>
      <c r="D267" s="40" t="s">
        <v>859</v>
      </c>
    </row>
    <row r="268" spans="1:4" ht="21.75" customHeight="1" x14ac:dyDescent="0.45">
      <c r="A268" s="39" t="s">
        <v>588</v>
      </c>
      <c r="B268" s="40" t="s">
        <v>56</v>
      </c>
      <c r="C268" s="41" t="s">
        <v>4383</v>
      </c>
      <c r="D268" s="40" t="s">
        <v>841</v>
      </c>
    </row>
    <row r="269" spans="1:4" ht="21.75" customHeight="1" x14ac:dyDescent="0.45">
      <c r="A269" s="39" t="s">
        <v>588</v>
      </c>
      <c r="B269" s="40" t="s">
        <v>56</v>
      </c>
      <c r="C269" s="41" t="s">
        <v>4384</v>
      </c>
      <c r="D269" s="40" t="s">
        <v>836</v>
      </c>
    </row>
    <row r="270" spans="1:4" ht="21.75" customHeight="1" x14ac:dyDescent="0.45">
      <c r="A270" s="39" t="s">
        <v>588</v>
      </c>
      <c r="B270" s="40" t="s">
        <v>56</v>
      </c>
      <c r="C270" s="41" t="s">
        <v>4385</v>
      </c>
      <c r="D270" s="40" t="s">
        <v>843</v>
      </c>
    </row>
    <row r="271" spans="1:4" ht="21.75" customHeight="1" x14ac:dyDescent="0.45">
      <c r="A271" s="39" t="s">
        <v>588</v>
      </c>
      <c r="B271" s="40" t="s">
        <v>56</v>
      </c>
      <c r="C271" s="41" t="s">
        <v>4386</v>
      </c>
      <c r="D271" s="40" t="s">
        <v>861</v>
      </c>
    </row>
    <row r="272" spans="1:4" ht="21.75" customHeight="1" x14ac:dyDescent="0.45">
      <c r="A272" s="39" t="s">
        <v>588</v>
      </c>
      <c r="B272" s="40" t="s">
        <v>56</v>
      </c>
      <c r="C272" s="41" t="s">
        <v>4387</v>
      </c>
      <c r="D272" s="40" t="s">
        <v>845</v>
      </c>
    </row>
    <row r="273" spans="1:4" ht="21.75" customHeight="1" x14ac:dyDescent="0.45">
      <c r="A273" s="39" t="s">
        <v>588</v>
      </c>
      <c r="B273" s="40" t="s">
        <v>56</v>
      </c>
      <c r="C273" s="41" t="s">
        <v>4388</v>
      </c>
      <c r="D273" s="40" t="s">
        <v>782</v>
      </c>
    </row>
    <row r="274" spans="1:4" ht="21.75" customHeight="1" x14ac:dyDescent="0.45">
      <c r="A274" s="39" t="s">
        <v>588</v>
      </c>
      <c r="B274" s="40" t="s">
        <v>56</v>
      </c>
      <c r="C274" s="41" t="s">
        <v>4389</v>
      </c>
      <c r="D274" s="40" t="s">
        <v>5381</v>
      </c>
    </row>
    <row r="275" spans="1:4" ht="21.75" customHeight="1" x14ac:dyDescent="0.45">
      <c r="A275" s="39" t="s">
        <v>588</v>
      </c>
      <c r="B275" s="40" t="s">
        <v>56</v>
      </c>
      <c r="C275" s="41" t="s">
        <v>4390</v>
      </c>
      <c r="D275" s="40" t="s">
        <v>5382</v>
      </c>
    </row>
    <row r="276" spans="1:4" ht="21.75" customHeight="1" x14ac:dyDescent="0.45">
      <c r="A276" s="39" t="s">
        <v>588</v>
      </c>
      <c r="B276" s="40" t="s">
        <v>56</v>
      </c>
      <c r="C276" s="41" t="s">
        <v>4391</v>
      </c>
      <c r="D276" s="40" t="s">
        <v>766</v>
      </c>
    </row>
    <row r="277" spans="1:4" ht="21.75" customHeight="1" x14ac:dyDescent="0.45">
      <c r="A277" s="39" t="s">
        <v>588</v>
      </c>
      <c r="B277" s="40" t="s">
        <v>56</v>
      </c>
      <c r="C277" s="41" t="s">
        <v>4392</v>
      </c>
      <c r="D277" s="40" t="s">
        <v>5383</v>
      </c>
    </row>
    <row r="278" spans="1:4" ht="21.75" customHeight="1" x14ac:dyDescent="0.45">
      <c r="A278" s="39" t="s">
        <v>588</v>
      </c>
      <c r="B278" s="40" t="s">
        <v>56</v>
      </c>
      <c r="C278" s="41" t="s">
        <v>4393</v>
      </c>
      <c r="D278" s="40" t="s">
        <v>788</v>
      </c>
    </row>
    <row r="279" spans="1:4" ht="21.75" customHeight="1" x14ac:dyDescent="0.45">
      <c r="A279" s="39" t="s">
        <v>588</v>
      </c>
      <c r="B279" s="40" t="s">
        <v>56</v>
      </c>
      <c r="C279" s="41" t="s">
        <v>4394</v>
      </c>
      <c r="D279" s="40" t="s">
        <v>796</v>
      </c>
    </row>
    <row r="280" spans="1:4" ht="21.75" customHeight="1" x14ac:dyDescent="0.45">
      <c r="A280" s="39" t="s">
        <v>588</v>
      </c>
      <c r="B280" s="40" t="s">
        <v>56</v>
      </c>
      <c r="C280" s="41" t="s">
        <v>4395</v>
      </c>
      <c r="D280" s="40" t="s">
        <v>854</v>
      </c>
    </row>
    <row r="281" spans="1:4" ht="21.75" customHeight="1" x14ac:dyDescent="0.45">
      <c r="A281" s="39" t="s">
        <v>588</v>
      </c>
      <c r="B281" s="40" t="s">
        <v>56</v>
      </c>
      <c r="C281" s="41" t="s">
        <v>4396</v>
      </c>
      <c r="D281" s="40" t="s">
        <v>770</v>
      </c>
    </row>
    <row r="282" spans="1:4" ht="21.75" customHeight="1" x14ac:dyDescent="0.45">
      <c r="A282" s="39" t="s">
        <v>575</v>
      </c>
      <c r="B282" s="40" t="s">
        <v>5301</v>
      </c>
      <c r="C282" s="41" t="s">
        <v>4331</v>
      </c>
      <c r="D282" s="40" t="s">
        <v>889</v>
      </c>
    </row>
    <row r="283" spans="1:4" ht="21.75" customHeight="1" x14ac:dyDescent="0.45">
      <c r="A283" s="39" t="s">
        <v>575</v>
      </c>
      <c r="B283" s="40" t="s">
        <v>5301</v>
      </c>
      <c r="C283" s="41" t="s">
        <v>4332</v>
      </c>
      <c r="D283" s="40" t="s">
        <v>5384</v>
      </c>
    </row>
    <row r="284" spans="1:4" ht="21.75" customHeight="1" x14ac:dyDescent="0.45">
      <c r="A284" s="39" t="s">
        <v>575</v>
      </c>
      <c r="B284" s="40" t="s">
        <v>5301</v>
      </c>
      <c r="C284" s="41" t="s">
        <v>4333</v>
      </c>
      <c r="D284" s="40" t="s">
        <v>895</v>
      </c>
    </row>
    <row r="285" spans="1:4" ht="21.75" customHeight="1" x14ac:dyDescent="0.45">
      <c r="A285" s="39" t="s">
        <v>575</v>
      </c>
      <c r="B285" s="40" t="s">
        <v>5301</v>
      </c>
      <c r="C285" s="41" t="s">
        <v>4334</v>
      </c>
      <c r="D285" s="40" t="s">
        <v>893</v>
      </c>
    </row>
    <row r="286" spans="1:4" ht="21.75" customHeight="1" x14ac:dyDescent="0.45">
      <c r="A286" s="39" t="s">
        <v>575</v>
      </c>
      <c r="B286" s="40" t="s">
        <v>5301</v>
      </c>
      <c r="C286" s="41" t="s">
        <v>4335</v>
      </c>
      <c r="D286" s="40" t="s">
        <v>885</v>
      </c>
    </row>
    <row r="287" spans="1:4" ht="21.75" customHeight="1" x14ac:dyDescent="0.45">
      <c r="A287" s="39" t="s">
        <v>575</v>
      </c>
      <c r="B287" s="40" t="s">
        <v>5301</v>
      </c>
      <c r="C287" s="41" t="s">
        <v>4336</v>
      </c>
      <c r="D287" s="40" t="s">
        <v>870</v>
      </c>
    </row>
    <row r="288" spans="1:4" ht="21.75" customHeight="1" x14ac:dyDescent="0.45">
      <c r="A288" s="39" t="s">
        <v>575</v>
      </c>
      <c r="B288" s="40" t="s">
        <v>5301</v>
      </c>
      <c r="C288" s="41" t="s">
        <v>4337</v>
      </c>
      <c r="D288" s="40" t="s">
        <v>872</v>
      </c>
    </row>
    <row r="289" spans="1:4" ht="21.75" customHeight="1" x14ac:dyDescent="0.45">
      <c r="A289" s="39" t="s">
        <v>575</v>
      </c>
      <c r="B289" s="40" t="s">
        <v>5301</v>
      </c>
      <c r="C289" s="41" t="s">
        <v>4338</v>
      </c>
      <c r="D289" s="40" t="s">
        <v>874</v>
      </c>
    </row>
    <row r="290" spans="1:4" ht="21.75" customHeight="1" x14ac:dyDescent="0.45">
      <c r="A290" s="39" t="s">
        <v>575</v>
      </c>
      <c r="B290" s="40" t="s">
        <v>5301</v>
      </c>
      <c r="C290" s="41" t="s">
        <v>4339</v>
      </c>
      <c r="D290" s="40" t="s">
        <v>5385</v>
      </c>
    </row>
    <row r="291" spans="1:4" ht="21.75" customHeight="1" x14ac:dyDescent="0.45">
      <c r="A291" s="39" t="s">
        <v>575</v>
      </c>
      <c r="B291" s="40" t="s">
        <v>5301</v>
      </c>
      <c r="C291" s="41" t="s">
        <v>4340</v>
      </c>
      <c r="D291" s="40" t="s">
        <v>5386</v>
      </c>
    </row>
    <row r="292" spans="1:4" ht="21.75" customHeight="1" x14ac:dyDescent="0.45">
      <c r="A292" s="39" t="s">
        <v>575</v>
      </c>
      <c r="B292" s="40" t="s">
        <v>5301</v>
      </c>
      <c r="C292" s="41" t="s">
        <v>4341</v>
      </c>
      <c r="D292" s="40" t="s">
        <v>879</v>
      </c>
    </row>
    <row r="293" spans="1:4" ht="21.75" customHeight="1" x14ac:dyDescent="0.45">
      <c r="A293" s="39" t="s">
        <v>575</v>
      </c>
      <c r="B293" s="40" t="s">
        <v>5301</v>
      </c>
      <c r="C293" s="41" t="s">
        <v>4342</v>
      </c>
      <c r="D293" s="40" t="s">
        <v>882</v>
      </c>
    </row>
    <row r="294" spans="1:4" ht="21.75" customHeight="1" x14ac:dyDescent="0.45">
      <c r="A294" s="39" t="s">
        <v>575</v>
      </c>
      <c r="B294" s="40" t="s">
        <v>5301</v>
      </c>
      <c r="C294" s="41" t="s">
        <v>4343</v>
      </c>
      <c r="D294" s="40" t="s">
        <v>5387</v>
      </c>
    </row>
    <row r="295" spans="1:4" ht="21.75" customHeight="1" x14ac:dyDescent="0.45">
      <c r="A295" s="39" t="s">
        <v>575</v>
      </c>
      <c r="B295" s="40" t="s">
        <v>5301</v>
      </c>
      <c r="C295" s="41" t="s">
        <v>4344</v>
      </c>
      <c r="D295" s="40" t="s">
        <v>5324</v>
      </c>
    </row>
    <row r="296" spans="1:4" ht="21.75" customHeight="1" x14ac:dyDescent="0.45">
      <c r="A296" s="39" t="s">
        <v>575</v>
      </c>
      <c r="B296" s="40" t="s">
        <v>5301</v>
      </c>
      <c r="C296" s="41" t="s">
        <v>4345</v>
      </c>
      <c r="D296" s="40" t="s">
        <v>891</v>
      </c>
    </row>
    <row r="297" spans="1:4" ht="21.75" customHeight="1" x14ac:dyDescent="0.45">
      <c r="A297" s="39" t="s">
        <v>575</v>
      </c>
      <c r="B297" s="40" t="s">
        <v>5301</v>
      </c>
      <c r="C297" s="41" t="s">
        <v>4346</v>
      </c>
      <c r="D297" s="40" t="s">
        <v>625</v>
      </c>
    </row>
    <row r="298" spans="1:4" ht="21.75" customHeight="1" x14ac:dyDescent="0.45">
      <c r="A298" s="39" t="s">
        <v>571</v>
      </c>
      <c r="B298" s="40" t="s">
        <v>59</v>
      </c>
      <c r="C298" s="41" t="s">
        <v>4330</v>
      </c>
      <c r="D298" s="40" t="s">
        <v>5388</v>
      </c>
    </row>
    <row r="299" spans="1:4" ht="21.75" customHeight="1" x14ac:dyDescent="0.45">
      <c r="A299" s="39" t="s">
        <v>571</v>
      </c>
      <c r="B299" s="40" t="s">
        <v>59</v>
      </c>
      <c r="C299" s="41" t="s">
        <v>4331</v>
      </c>
      <c r="D299" s="40" t="s">
        <v>914</v>
      </c>
    </row>
    <row r="300" spans="1:4" ht="21.75" customHeight="1" x14ac:dyDescent="0.45">
      <c r="A300" s="39" t="s">
        <v>571</v>
      </c>
      <c r="B300" s="40" t="s">
        <v>59</v>
      </c>
      <c r="C300" s="41" t="s">
        <v>4332</v>
      </c>
      <c r="D300" s="40" t="s">
        <v>916</v>
      </c>
    </row>
    <row r="301" spans="1:4" ht="21.75" customHeight="1" x14ac:dyDescent="0.45">
      <c r="A301" s="39" t="s">
        <v>571</v>
      </c>
      <c r="B301" s="40" t="s">
        <v>59</v>
      </c>
      <c r="C301" s="41" t="s">
        <v>4333</v>
      </c>
      <c r="D301" s="40" t="s">
        <v>5389</v>
      </c>
    </row>
    <row r="302" spans="1:4" ht="21.75" customHeight="1" x14ac:dyDescent="0.45">
      <c r="A302" s="39" t="s">
        <v>571</v>
      </c>
      <c r="B302" s="40" t="s">
        <v>59</v>
      </c>
      <c r="C302" s="41" t="s">
        <v>4334</v>
      </c>
      <c r="D302" s="40" t="s">
        <v>59</v>
      </c>
    </row>
    <row r="303" spans="1:4" ht="21.75" customHeight="1" x14ac:dyDescent="0.45">
      <c r="A303" s="39" t="s">
        <v>571</v>
      </c>
      <c r="B303" s="40" t="s">
        <v>59</v>
      </c>
      <c r="C303" s="41" t="s">
        <v>4335</v>
      </c>
      <c r="D303" s="40" t="s">
        <v>5390</v>
      </c>
    </row>
    <row r="304" spans="1:4" ht="21.75" customHeight="1" x14ac:dyDescent="0.45">
      <c r="A304" s="39" t="s">
        <v>571</v>
      </c>
      <c r="B304" s="40" t="s">
        <v>59</v>
      </c>
      <c r="C304" s="41" t="s">
        <v>4336</v>
      </c>
      <c r="D304" s="40" t="s">
        <v>5391</v>
      </c>
    </row>
    <row r="305" spans="1:4" ht="21.75" customHeight="1" x14ac:dyDescent="0.45">
      <c r="A305" s="39" t="s">
        <v>571</v>
      </c>
      <c r="B305" s="40" t="s">
        <v>59</v>
      </c>
      <c r="C305" s="41" t="s">
        <v>4337</v>
      </c>
      <c r="D305" s="40" t="s">
        <v>901</v>
      </c>
    </row>
    <row r="306" spans="1:4" ht="21.75" customHeight="1" x14ac:dyDescent="0.45">
      <c r="A306" s="39" t="s">
        <v>571</v>
      </c>
      <c r="B306" s="40" t="s">
        <v>59</v>
      </c>
      <c r="C306" s="41" t="s">
        <v>4338</v>
      </c>
      <c r="D306" s="40" t="s">
        <v>5392</v>
      </c>
    </row>
    <row r="307" spans="1:4" ht="21.75" customHeight="1" x14ac:dyDescent="0.45">
      <c r="A307" s="39" t="s">
        <v>571</v>
      </c>
      <c r="B307" s="40" t="s">
        <v>59</v>
      </c>
      <c r="C307" s="41" t="s">
        <v>4339</v>
      </c>
      <c r="D307" s="40" t="s">
        <v>65</v>
      </c>
    </row>
    <row r="308" spans="1:4" ht="21.75" customHeight="1" x14ac:dyDescent="0.45">
      <c r="A308" s="39" t="s">
        <v>571</v>
      </c>
      <c r="B308" s="40" t="s">
        <v>59</v>
      </c>
      <c r="C308" s="41" t="s">
        <v>4340</v>
      </c>
      <c r="D308" s="40" t="s">
        <v>5393</v>
      </c>
    </row>
    <row r="309" spans="1:4" ht="21.75" customHeight="1" x14ac:dyDescent="0.45">
      <c r="A309" s="39" t="s">
        <v>571</v>
      </c>
      <c r="B309" s="40" t="s">
        <v>59</v>
      </c>
      <c r="C309" s="41" t="s">
        <v>4341</v>
      </c>
      <c r="D309" s="40" t="s">
        <v>948</v>
      </c>
    </row>
    <row r="310" spans="1:4" ht="21.75" customHeight="1" x14ac:dyDescent="0.45">
      <c r="A310" s="39" t="s">
        <v>571</v>
      </c>
      <c r="B310" s="40" t="s">
        <v>59</v>
      </c>
      <c r="C310" s="41" t="s">
        <v>4342</v>
      </c>
      <c r="D310" s="40" t="s">
        <v>5394</v>
      </c>
    </row>
    <row r="311" spans="1:4" ht="21.75" customHeight="1" x14ac:dyDescent="0.45">
      <c r="A311" s="39" t="s">
        <v>571</v>
      </c>
      <c r="B311" s="40" t="s">
        <v>59</v>
      </c>
      <c r="C311" s="41" t="s">
        <v>4343</v>
      </c>
      <c r="D311" s="40" t="s">
        <v>950</v>
      </c>
    </row>
    <row r="312" spans="1:4" ht="21.75" customHeight="1" x14ac:dyDescent="0.45">
      <c r="A312" s="39" t="s">
        <v>571</v>
      </c>
      <c r="B312" s="40" t="s">
        <v>59</v>
      </c>
      <c r="C312" s="41" t="s">
        <v>4344</v>
      </c>
      <c r="D312" s="40" t="s">
        <v>934</v>
      </c>
    </row>
    <row r="313" spans="1:4" ht="21.75" customHeight="1" x14ac:dyDescent="0.45">
      <c r="A313" s="39" t="s">
        <v>571</v>
      </c>
      <c r="B313" s="40" t="s">
        <v>59</v>
      </c>
      <c r="C313" s="41" t="s">
        <v>4345</v>
      </c>
      <c r="D313" s="40" t="s">
        <v>927</v>
      </c>
    </row>
    <row r="314" spans="1:4" ht="21.75" customHeight="1" x14ac:dyDescent="0.45">
      <c r="A314" s="39" t="s">
        <v>571</v>
      </c>
      <c r="B314" s="40" t="s">
        <v>59</v>
      </c>
      <c r="C314" s="41" t="s">
        <v>4346</v>
      </c>
      <c r="D314" s="40" t="s">
        <v>512</v>
      </c>
    </row>
    <row r="315" spans="1:4" ht="21.75" customHeight="1" x14ac:dyDescent="0.45">
      <c r="A315" s="39" t="s">
        <v>571</v>
      </c>
      <c r="B315" s="40" t="s">
        <v>59</v>
      </c>
      <c r="C315" s="41" t="s">
        <v>4347</v>
      </c>
      <c r="D315" s="40" t="s">
        <v>929</v>
      </c>
    </row>
    <row r="316" spans="1:4" ht="21.75" customHeight="1" x14ac:dyDescent="0.45">
      <c r="A316" s="39" t="s">
        <v>571</v>
      </c>
      <c r="B316" s="40" t="s">
        <v>59</v>
      </c>
      <c r="C316" s="41" t="s">
        <v>4348</v>
      </c>
      <c r="D316" s="40" t="s">
        <v>5395</v>
      </c>
    </row>
    <row r="317" spans="1:4" ht="21.75" customHeight="1" x14ac:dyDescent="0.45">
      <c r="A317" s="39" t="s">
        <v>571</v>
      </c>
      <c r="B317" s="40" t="s">
        <v>59</v>
      </c>
      <c r="C317" s="41" t="s">
        <v>4349</v>
      </c>
      <c r="D317" s="40" t="s">
        <v>5396</v>
      </c>
    </row>
    <row r="318" spans="1:4" ht="21.75" customHeight="1" x14ac:dyDescent="0.45">
      <c r="A318" s="39" t="s">
        <v>571</v>
      </c>
      <c r="B318" s="40" t="s">
        <v>59</v>
      </c>
      <c r="C318" s="41" t="s">
        <v>4350</v>
      </c>
      <c r="D318" s="40" t="s">
        <v>5397</v>
      </c>
    </row>
    <row r="319" spans="1:4" ht="21.75" customHeight="1" x14ac:dyDescent="0.45">
      <c r="A319" s="39" t="s">
        <v>571</v>
      </c>
      <c r="B319" s="40" t="s">
        <v>59</v>
      </c>
      <c r="C319" s="41" t="s">
        <v>4351</v>
      </c>
      <c r="D319" s="40" t="s">
        <v>910</v>
      </c>
    </row>
    <row r="320" spans="1:4" ht="21.75" customHeight="1" x14ac:dyDescent="0.45">
      <c r="A320" s="39" t="s">
        <v>571</v>
      </c>
      <c r="B320" s="40" t="s">
        <v>59</v>
      </c>
      <c r="C320" s="41" t="s">
        <v>4352</v>
      </c>
      <c r="D320" s="40" t="s">
        <v>906</v>
      </c>
    </row>
    <row r="321" spans="1:4" ht="21.75" customHeight="1" x14ac:dyDescent="0.45">
      <c r="A321" s="39" t="s">
        <v>571</v>
      </c>
      <c r="B321" s="40" t="s">
        <v>59</v>
      </c>
      <c r="C321" s="41" t="s">
        <v>4353</v>
      </c>
      <c r="D321" s="40" t="s">
        <v>940</v>
      </c>
    </row>
    <row r="322" spans="1:4" ht="21.75" customHeight="1" x14ac:dyDescent="0.45">
      <c r="A322" s="39" t="s">
        <v>571</v>
      </c>
      <c r="B322" s="40" t="s">
        <v>59</v>
      </c>
      <c r="C322" s="41" t="s">
        <v>4354</v>
      </c>
      <c r="D322" s="40" t="s">
        <v>898</v>
      </c>
    </row>
    <row r="323" spans="1:4" ht="21.75" customHeight="1" x14ac:dyDescent="0.45">
      <c r="A323" s="39" t="s">
        <v>571</v>
      </c>
      <c r="B323" s="40" t="s">
        <v>59</v>
      </c>
      <c r="C323" s="41" t="s">
        <v>4355</v>
      </c>
      <c r="D323" s="40" t="s">
        <v>912</v>
      </c>
    </row>
    <row r="324" spans="1:4" ht="21.75" customHeight="1" x14ac:dyDescent="0.45">
      <c r="A324" s="39" t="s">
        <v>571</v>
      </c>
      <c r="B324" s="40" t="s">
        <v>59</v>
      </c>
      <c r="C324" s="41" t="s">
        <v>4356</v>
      </c>
      <c r="D324" s="40" t="s">
        <v>900</v>
      </c>
    </row>
    <row r="325" spans="1:4" ht="21.75" customHeight="1" x14ac:dyDescent="0.45">
      <c r="A325" s="39" t="s">
        <v>571</v>
      </c>
      <c r="B325" s="40" t="s">
        <v>59</v>
      </c>
      <c r="C325" s="41" t="s">
        <v>4357</v>
      </c>
      <c r="D325" s="40" t="s">
        <v>5398</v>
      </c>
    </row>
    <row r="326" spans="1:4" ht="21.75" customHeight="1" x14ac:dyDescent="0.45">
      <c r="A326" s="39" t="s">
        <v>571</v>
      </c>
      <c r="B326" s="40" t="s">
        <v>59</v>
      </c>
      <c r="C326" s="41" t="s">
        <v>4358</v>
      </c>
      <c r="D326" s="40" t="s">
        <v>957</v>
      </c>
    </row>
    <row r="327" spans="1:4" ht="21.75" customHeight="1" x14ac:dyDescent="0.45">
      <c r="A327" s="39" t="s">
        <v>571</v>
      </c>
      <c r="B327" s="40" t="s">
        <v>59</v>
      </c>
      <c r="C327" s="41" t="s">
        <v>4359</v>
      </c>
      <c r="D327" s="40" t="s">
        <v>937</v>
      </c>
    </row>
    <row r="328" spans="1:4" ht="21.75" customHeight="1" x14ac:dyDescent="0.45">
      <c r="A328" s="39" t="s">
        <v>571</v>
      </c>
      <c r="B328" s="40" t="s">
        <v>59</v>
      </c>
      <c r="C328" s="41" t="s">
        <v>4360</v>
      </c>
      <c r="D328" s="40" t="s">
        <v>924</v>
      </c>
    </row>
    <row r="329" spans="1:4" ht="21.75" customHeight="1" x14ac:dyDescent="0.45">
      <c r="A329" s="39" t="s">
        <v>571</v>
      </c>
      <c r="B329" s="40" t="s">
        <v>59</v>
      </c>
      <c r="C329" s="41" t="s">
        <v>4361</v>
      </c>
      <c r="D329" s="40" t="s">
        <v>904</v>
      </c>
    </row>
    <row r="330" spans="1:4" ht="21.75" customHeight="1" x14ac:dyDescent="0.45">
      <c r="A330" s="39" t="s">
        <v>571</v>
      </c>
      <c r="B330" s="40" t="s">
        <v>59</v>
      </c>
      <c r="C330" s="41" t="s">
        <v>4362</v>
      </c>
      <c r="D330" s="40" t="s">
        <v>5399</v>
      </c>
    </row>
    <row r="331" spans="1:4" ht="21.75" customHeight="1" x14ac:dyDescent="0.45">
      <c r="A331" s="39" t="s">
        <v>571</v>
      </c>
      <c r="B331" s="40" t="s">
        <v>59</v>
      </c>
      <c r="C331" s="41" t="s">
        <v>4363</v>
      </c>
      <c r="D331" s="40" t="s">
        <v>942</v>
      </c>
    </row>
    <row r="332" spans="1:4" ht="21.75" customHeight="1" x14ac:dyDescent="0.45">
      <c r="A332" s="39" t="s">
        <v>571</v>
      </c>
      <c r="B332" s="40" t="s">
        <v>59</v>
      </c>
      <c r="C332" s="41" t="s">
        <v>4364</v>
      </c>
      <c r="D332" s="40" t="s">
        <v>903</v>
      </c>
    </row>
    <row r="333" spans="1:4" ht="21.75" customHeight="1" x14ac:dyDescent="0.45">
      <c r="A333" s="39" t="s">
        <v>571</v>
      </c>
      <c r="B333" s="40" t="s">
        <v>59</v>
      </c>
      <c r="C333" s="41" t="s">
        <v>4365</v>
      </c>
      <c r="D333" s="40" t="s">
        <v>959</v>
      </c>
    </row>
    <row r="334" spans="1:4" ht="21.75" customHeight="1" x14ac:dyDescent="0.45">
      <c r="A334" s="39" t="s">
        <v>571</v>
      </c>
      <c r="B334" s="40" t="s">
        <v>59</v>
      </c>
      <c r="C334" s="41" t="s">
        <v>4366</v>
      </c>
      <c r="D334" s="40" t="s">
        <v>955</v>
      </c>
    </row>
    <row r="335" spans="1:4" ht="21.75" customHeight="1" x14ac:dyDescent="0.45">
      <c r="A335" s="39" t="s">
        <v>571</v>
      </c>
      <c r="B335" s="40" t="s">
        <v>59</v>
      </c>
      <c r="C335" s="41" t="s">
        <v>4367</v>
      </c>
      <c r="D335" s="40" t="s">
        <v>907</v>
      </c>
    </row>
    <row r="336" spans="1:4" ht="21.75" customHeight="1" x14ac:dyDescent="0.45">
      <c r="A336" s="39" t="s">
        <v>571</v>
      </c>
      <c r="B336" s="40" t="s">
        <v>59</v>
      </c>
      <c r="C336" s="41" t="s">
        <v>4368</v>
      </c>
      <c r="D336" s="40" t="s">
        <v>944</v>
      </c>
    </row>
    <row r="337" spans="1:4" ht="21.75" customHeight="1" x14ac:dyDescent="0.45">
      <c r="A337" s="39" t="s">
        <v>146</v>
      </c>
      <c r="B337" s="40" t="s">
        <v>61</v>
      </c>
      <c r="C337" s="41" t="s">
        <v>4330</v>
      </c>
      <c r="D337" s="40" t="s">
        <v>547</v>
      </c>
    </row>
    <row r="338" spans="1:4" ht="21.75" customHeight="1" x14ac:dyDescent="0.45">
      <c r="A338" s="39" t="s">
        <v>146</v>
      </c>
      <c r="B338" s="40" t="s">
        <v>61</v>
      </c>
      <c r="C338" s="41" t="s">
        <v>4331</v>
      </c>
      <c r="D338" s="40" t="s">
        <v>5400</v>
      </c>
    </row>
    <row r="339" spans="1:4" ht="21.75" customHeight="1" x14ac:dyDescent="0.45">
      <c r="A339" s="39" t="s">
        <v>146</v>
      </c>
      <c r="B339" s="40" t="s">
        <v>61</v>
      </c>
      <c r="C339" s="41" t="s">
        <v>4332</v>
      </c>
      <c r="D339" s="40" t="s">
        <v>1014</v>
      </c>
    </row>
    <row r="340" spans="1:4" ht="21.75" customHeight="1" x14ac:dyDescent="0.45">
      <c r="A340" s="39" t="s">
        <v>146</v>
      </c>
      <c r="B340" s="40" t="s">
        <v>61</v>
      </c>
      <c r="C340" s="41" t="s">
        <v>4333</v>
      </c>
      <c r="D340" s="40" t="s">
        <v>1016</v>
      </c>
    </row>
    <row r="341" spans="1:4" ht="21.75" customHeight="1" x14ac:dyDescent="0.45">
      <c r="A341" s="39" t="s">
        <v>146</v>
      </c>
      <c r="B341" s="40" t="s">
        <v>61</v>
      </c>
      <c r="C341" s="41" t="s">
        <v>4334</v>
      </c>
      <c r="D341" s="40" t="s">
        <v>1018</v>
      </c>
    </row>
    <row r="342" spans="1:4" ht="21.75" customHeight="1" x14ac:dyDescent="0.45">
      <c r="A342" s="39" t="s">
        <v>146</v>
      </c>
      <c r="B342" s="40" t="s">
        <v>61</v>
      </c>
      <c r="C342" s="41" t="s">
        <v>4335</v>
      </c>
      <c r="D342" s="40" t="s">
        <v>993</v>
      </c>
    </row>
    <row r="343" spans="1:4" ht="21.75" customHeight="1" x14ac:dyDescent="0.45">
      <c r="A343" s="39" t="s">
        <v>146</v>
      </c>
      <c r="B343" s="40" t="s">
        <v>61</v>
      </c>
      <c r="C343" s="41" t="s">
        <v>4336</v>
      </c>
      <c r="D343" s="40" t="s">
        <v>966</v>
      </c>
    </row>
    <row r="344" spans="1:4" ht="21.75" customHeight="1" x14ac:dyDescent="0.45">
      <c r="A344" s="39" t="s">
        <v>146</v>
      </c>
      <c r="B344" s="40" t="s">
        <v>61</v>
      </c>
      <c r="C344" s="41" t="s">
        <v>4337</v>
      </c>
      <c r="D344" s="40" t="s">
        <v>1021</v>
      </c>
    </row>
    <row r="345" spans="1:4" ht="21.75" customHeight="1" x14ac:dyDescent="0.45">
      <c r="A345" s="39" t="s">
        <v>146</v>
      </c>
      <c r="B345" s="40" t="s">
        <v>61</v>
      </c>
      <c r="C345" s="41" t="s">
        <v>4338</v>
      </c>
      <c r="D345" s="40" t="s">
        <v>965</v>
      </c>
    </row>
    <row r="346" spans="1:4" ht="21.75" customHeight="1" x14ac:dyDescent="0.45">
      <c r="A346" s="39" t="s">
        <v>146</v>
      </c>
      <c r="B346" s="40" t="s">
        <v>61</v>
      </c>
      <c r="C346" s="41" t="s">
        <v>4339</v>
      </c>
      <c r="D346" s="40" t="s">
        <v>1032</v>
      </c>
    </row>
    <row r="347" spans="1:4" ht="21.75" customHeight="1" x14ac:dyDescent="0.45">
      <c r="A347" s="39" t="s">
        <v>146</v>
      </c>
      <c r="B347" s="40" t="s">
        <v>61</v>
      </c>
      <c r="C347" s="41" t="s">
        <v>4340</v>
      </c>
      <c r="D347" s="40" t="s">
        <v>995</v>
      </c>
    </row>
    <row r="348" spans="1:4" ht="21.75" customHeight="1" x14ac:dyDescent="0.45">
      <c r="A348" s="39" t="s">
        <v>146</v>
      </c>
      <c r="B348" s="40" t="s">
        <v>61</v>
      </c>
      <c r="C348" s="41" t="s">
        <v>4341</v>
      </c>
      <c r="D348" s="40" t="s">
        <v>5401</v>
      </c>
    </row>
    <row r="349" spans="1:4" ht="21.75" customHeight="1" x14ac:dyDescent="0.45">
      <c r="A349" s="39" t="s">
        <v>146</v>
      </c>
      <c r="B349" s="40" t="s">
        <v>61</v>
      </c>
      <c r="C349" s="41" t="s">
        <v>4342</v>
      </c>
      <c r="D349" s="40" t="s">
        <v>1006</v>
      </c>
    </row>
    <row r="350" spans="1:4" ht="21.75" customHeight="1" x14ac:dyDescent="0.45">
      <c r="A350" s="39" t="s">
        <v>146</v>
      </c>
      <c r="B350" s="40" t="s">
        <v>61</v>
      </c>
      <c r="C350" s="41" t="s">
        <v>4343</v>
      </c>
      <c r="D350" s="40" t="s">
        <v>1008</v>
      </c>
    </row>
    <row r="351" spans="1:4" ht="21.75" customHeight="1" x14ac:dyDescent="0.45">
      <c r="A351" s="39" t="s">
        <v>146</v>
      </c>
      <c r="B351" s="40" t="s">
        <v>61</v>
      </c>
      <c r="C351" s="41" t="s">
        <v>4344</v>
      </c>
      <c r="D351" s="40" t="s">
        <v>61</v>
      </c>
    </row>
    <row r="352" spans="1:4" ht="21.75" customHeight="1" x14ac:dyDescent="0.45">
      <c r="A352" s="39" t="s">
        <v>146</v>
      </c>
      <c r="B352" s="40" t="s">
        <v>61</v>
      </c>
      <c r="C352" s="41" t="s">
        <v>4345</v>
      </c>
      <c r="D352" s="40" t="s">
        <v>5402</v>
      </c>
    </row>
    <row r="353" spans="1:4" ht="21.75" customHeight="1" x14ac:dyDescent="0.45">
      <c r="A353" s="39" t="s">
        <v>146</v>
      </c>
      <c r="B353" s="40" t="s">
        <v>61</v>
      </c>
      <c r="C353" s="41" t="s">
        <v>4346</v>
      </c>
      <c r="D353" s="40" t="s">
        <v>970</v>
      </c>
    </row>
    <row r="354" spans="1:4" ht="21.75" customHeight="1" x14ac:dyDescent="0.45">
      <c r="A354" s="39" t="s">
        <v>146</v>
      </c>
      <c r="B354" s="40" t="s">
        <v>61</v>
      </c>
      <c r="C354" s="41" t="s">
        <v>4347</v>
      </c>
      <c r="D354" s="40" t="s">
        <v>972</v>
      </c>
    </row>
    <row r="355" spans="1:4" ht="21.75" customHeight="1" x14ac:dyDescent="0.45">
      <c r="A355" s="39" t="s">
        <v>146</v>
      </c>
      <c r="B355" s="40" t="s">
        <v>61</v>
      </c>
      <c r="C355" s="41" t="s">
        <v>4348</v>
      </c>
      <c r="D355" s="40" t="s">
        <v>5403</v>
      </c>
    </row>
    <row r="356" spans="1:4" ht="21.75" customHeight="1" x14ac:dyDescent="0.45">
      <c r="A356" s="39" t="s">
        <v>146</v>
      </c>
      <c r="B356" s="40" t="s">
        <v>61</v>
      </c>
      <c r="C356" s="41" t="s">
        <v>4349</v>
      </c>
      <c r="D356" s="40" t="s">
        <v>5404</v>
      </c>
    </row>
    <row r="357" spans="1:4" ht="21.75" customHeight="1" x14ac:dyDescent="0.45">
      <c r="A357" s="39" t="s">
        <v>146</v>
      </c>
      <c r="B357" s="40" t="s">
        <v>61</v>
      </c>
      <c r="C357" s="41" t="s">
        <v>4350</v>
      </c>
      <c r="D357" s="40" t="s">
        <v>5405</v>
      </c>
    </row>
    <row r="358" spans="1:4" ht="21.75" customHeight="1" x14ac:dyDescent="0.45">
      <c r="A358" s="39" t="s">
        <v>146</v>
      </c>
      <c r="B358" s="40" t="s">
        <v>61</v>
      </c>
      <c r="C358" s="41" t="s">
        <v>4351</v>
      </c>
      <c r="D358" s="40" t="s">
        <v>512</v>
      </c>
    </row>
    <row r="359" spans="1:4" ht="21.75" customHeight="1" x14ac:dyDescent="0.45">
      <c r="A359" s="39" t="s">
        <v>146</v>
      </c>
      <c r="B359" s="40" t="s">
        <v>61</v>
      </c>
      <c r="C359" s="41" t="s">
        <v>4352</v>
      </c>
      <c r="D359" s="40" t="s">
        <v>5406</v>
      </c>
    </row>
    <row r="360" spans="1:4" ht="21.75" customHeight="1" x14ac:dyDescent="0.45">
      <c r="A360" s="39" t="s">
        <v>146</v>
      </c>
      <c r="B360" s="40" t="s">
        <v>61</v>
      </c>
      <c r="C360" s="41" t="s">
        <v>4353</v>
      </c>
      <c r="D360" s="40" t="s">
        <v>906</v>
      </c>
    </row>
    <row r="361" spans="1:4" ht="21.75" customHeight="1" x14ac:dyDescent="0.45">
      <c r="A361" s="39" t="s">
        <v>146</v>
      </c>
      <c r="B361" s="40" t="s">
        <v>61</v>
      </c>
      <c r="C361" s="41" t="s">
        <v>4354</v>
      </c>
      <c r="D361" s="40" t="s">
        <v>5407</v>
      </c>
    </row>
    <row r="362" spans="1:4" ht="21.75" customHeight="1" x14ac:dyDescent="0.45">
      <c r="A362" s="39" t="s">
        <v>146</v>
      </c>
      <c r="B362" s="40" t="s">
        <v>61</v>
      </c>
      <c r="C362" s="41" t="s">
        <v>4355</v>
      </c>
      <c r="D362" s="40" t="s">
        <v>979</v>
      </c>
    </row>
    <row r="363" spans="1:4" ht="21.75" customHeight="1" x14ac:dyDescent="0.45">
      <c r="A363" s="39" t="s">
        <v>146</v>
      </c>
      <c r="B363" s="40" t="s">
        <v>61</v>
      </c>
      <c r="C363" s="41" t="s">
        <v>4356</v>
      </c>
      <c r="D363" s="40" t="s">
        <v>962</v>
      </c>
    </row>
    <row r="364" spans="1:4" ht="21.75" customHeight="1" x14ac:dyDescent="0.45">
      <c r="A364" s="39" t="s">
        <v>146</v>
      </c>
      <c r="B364" s="40" t="s">
        <v>61</v>
      </c>
      <c r="C364" s="41" t="s">
        <v>4357</v>
      </c>
      <c r="D364" s="40" t="s">
        <v>982</v>
      </c>
    </row>
    <row r="365" spans="1:4" ht="21.75" customHeight="1" x14ac:dyDescent="0.45">
      <c r="A365" s="39" t="s">
        <v>146</v>
      </c>
      <c r="B365" s="40" t="s">
        <v>61</v>
      </c>
      <c r="C365" s="41" t="s">
        <v>4358</v>
      </c>
      <c r="D365" s="40" t="s">
        <v>5408</v>
      </c>
    </row>
    <row r="366" spans="1:4" ht="21.75" customHeight="1" x14ac:dyDescent="0.45">
      <c r="A366" s="39" t="s">
        <v>146</v>
      </c>
      <c r="B366" s="40" t="s">
        <v>61</v>
      </c>
      <c r="C366" s="41" t="s">
        <v>4359</v>
      </c>
      <c r="D366" s="40" t="s">
        <v>450</v>
      </c>
    </row>
    <row r="367" spans="1:4" ht="21.75" customHeight="1" x14ac:dyDescent="0.45">
      <c r="A367" s="39" t="s">
        <v>146</v>
      </c>
      <c r="B367" s="40" t="s">
        <v>61</v>
      </c>
      <c r="C367" s="41" t="s">
        <v>4360</v>
      </c>
      <c r="D367" s="40" t="s">
        <v>5409</v>
      </c>
    </row>
    <row r="368" spans="1:4" ht="21.75" customHeight="1" x14ac:dyDescent="0.45">
      <c r="A368" s="39" t="s">
        <v>146</v>
      </c>
      <c r="B368" s="40" t="s">
        <v>61</v>
      </c>
      <c r="C368" s="41" t="s">
        <v>4361</v>
      </c>
      <c r="D368" s="40" t="s">
        <v>5410</v>
      </c>
    </row>
    <row r="369" spans="1:4" ht="21.75" customHeight="1" x14ac:dyDescent="0.45">
      <c r="A369" s="39" t="s">
        <v>146</v>
      </c>
      <c r="B369" s="40" t="s">
        <v>61</v>
      </c>
      <c r="C369" s="41" t="s">
        <v>4362</v>
      </c>
      <c r="D369" s="40" t="s">
        <v>985</v>
      </c>
    </row>
    <row r="370" spans="1:4" ht="21.75" customHeight="1" x14ac:dyDescent="0.45">
      <c r="A370" s="39" t="s">
        <v>146</v>
      </c>
      <c r="B370" s="40" t="s">
        <v>61</v>
      </c>
      <c r="C370" s="41" t="s">
        <v>4363</v>
      </c>
      <c r="D370" s="40" t="s">
        <v>988</v>
      </c>
    </row>
    <row r="371" spans="1:4" ht="21.75" customHeight="1" x14ac:dyDescent="0.45">
      <c r="A371" s="39" t="s">
        <v>146</v>
      </c>
      <c r="B371" s="40" t="s">
        <v>61</v>
      </c>
      <c r="C371" s="41" t="s">
        <v>4364</v>
      </c>
      <c r="D371" s="40" t="s">
        <v>961</v>
      </c>
    </row>
    <row r="372" spans="1:4" ht="21.75" customHeight="1" x14ac:dyDescent="0.45">
      <c r="A372" s="39" t="s">
        <v>146</v>
      </c>
      <c r="B372" s="40" t="s">
        <v>61</v>
      </c>
      <c r="C372" s="41" t="s">
        <v>4365</v>
      </c>
      <c r="D372" s="40" t="s">
        <v>5411</v>
      </c>
    </row>
    <row r="373" spans="1:4" ht="21.75" customHeight="1" x14ac:dyDescent="0.45">
      <c r="A373" s="39" t="s">
        <v>146</v>
      </c>
      <c r="B373" s="40" t="s">
        <v>61</v>
      </c>
      <c r="C373" s="41" t="s">
        <v>4366</v>
      </c>
      <c r="D373" s="40" t="s">
        <v>1025</v>
      </c>
    </row>
    <row r="374" spans="1:4" ht="21.75" customHeight="1" x14ac:dyDescent="0.45">
      <c r="A374" s="39" t="s">
        <v>146</v>
      </c>
      <c r="B374" s="40" t="s">
        <v>61</v>
      </c>
      <c r="C374" s="41" t="s">
        <v>4367</v>
      </c>
      <c r="D374" s="40" t="s">
        <v>999</v>
      </c>
    </row>
    <row r="375" spans="1:4" ht="21.75" customHeight="1" x14ac:dyDescent="0.45">
      <c r="A375" s="39" t="s">
        <v>146</v>
      </c>
      <c r="B375" s="40" t="s">
        <v>61</v>
      </c>
      <c r="C375" s="41" t="s">
        <v>4368</v>
      </c>
      <c r="D375" s="40" t="s">
        <v>1001</v>
      </c>
    </row>
    <row r="376" spans="1:4" ht="21.75" customHeight="1" x14ac:dyDescent="0.45">
      <c r="A376" s="39" t="s">
        <v>146</v>
      </c>
      <c r="B376" s="40" t="s">
        <v>61</v>
      </c>
      <c r="C376" s="41" t="s">
        <v>4369</v>
      </c>
      <c r="D376" s="40" t="s">
        <v>1003</v>
      </c>
    </row>
    <row r="377" spans="1:4" ht="21.75" customHeight="1" x14ac:dyDescent="0.45">
      <c r="A377" s="39" t="s">
        <v>146</v>
      </c>
      <c r="B377" s="40" t="s">
        <v>61</v>
      </c>
      <c r="C377" s="41" t="s">
        <v>4370</v>
      </c>
      <c r="D377" s="40" t="s">
        <v>976</v>
      </c>
    </row>
    <row r="378" spans="1:4" ht="21.75" customHeight="1" x14ac:dyDescent="0.45">
      <c r="A378" s="39" t="s">
        <v>146</v>
      </c>
      <c r="B378" s="40" t="s">
        <v>61</v>
      </c>
      <c r="C378" s="41" t="s">
        <v>4371</v>
      </c>
      <c r="D378" s="40" t="s">
        <v>1027</v>
      </c>
    </row>
    <row r="379" spans="1:4" ht="21.75" customHeight="1" x14ac:dyDescent="0.45">
      <c r="A379" s="39" t="s">
        <v>146</v>
      </c>
      <c r="B379" s="40" t="s">
        <v>61</v>
      </c>
      <c r="C379" s="41" t="s">
        <v>4372</v>
      </c>
      <c r="D379" s="40" t="s">
        <v>990</v>
      </c>
    </row>
    <row r="380" spans="1:4" ht="21.75" customHeight="1" x14ac:dyDescent="0.45">
      <c r="A380" s="39" t="s">
        <v>146</v>
      </c>
      <c r="B380" s="40" t="s">
        <v>61</v>
      </c>
      <c r="C380" s="41" t="s">
        <v>4373</v>
      </c>
      <c r="D380" s="40" t="s">
        <v>5412</v>
      </c>
    </row>
    <row r="381" spans="1:4" ht="21.75" customHeight="1" x14ac:dyDescent="0.45">
      <c r="A381" s="39" t="s">
        <v>146</v>
      </c>
      <c r="B381" s="40" t="s">
        <v>61</v>
      </c>
      <c r="C381" s="41" t="s">
        <v>4374</v>
      </c>
      <c r="D381" s="40" t="s">
        <v>5413</v>
      </c>
    </row>
    <row r="382" spans="1:4" ht="21.75" customHeight="1" x14ac:dyDescent="0.45">
      <c r="A382" s="39" t="s">
        <v>146</v>
      </c>
      <c r="B382" s="40" t="s">
        <v>61</v>
      </c>
      <c r="C382" s="41" t="s">
        <v>4375</v>
      </c>
      <c r="D382" s="40" t="s">
        <v>1030</v>
      </c>
    </row>
    <row r="383" spans="1:4" ht="21.75" customHeight="1" x14ac:dyDescent="0.45">
      <c r="A383" s="39" t="s">
        <v>606</v>
      </c>
      <c r="B383" s="40" t="s">
        <v>63</v>
      </c>
      <c r="C383" s="41" t="s">
        <v>4330</v>
      </c>
      <c r="D383" s="40" t="s">
        <v>5414</v>
      </c>
    </row>
    <row r="384" spans="1:4" ht="21.75" customHeight="1" x14ac:dyDescent="0.45">
      <c r="A384" s="39" t="s">
        <v>606</v>
      </c>
      <c r="B384" s="40" t="s">
        <v>63</v>
      </c>
      <c r="C384" s="41" t="s">
        <v>4331</v>
      </c>
      <c r="D384" s="40" t="s">
        <v>1081</v>
      </c>
    </row>
    <row r="385" spans="1:4" ht="21.75" customHeight="1" x14ac:dyDescent="0.45">
      <c r="A385" s="39" t="s">
        <v>606</v>
      </c>
      <c r="B385" s="40" t="s">
        <v>63</v>
      </c>
      <c r="C385" s="41" t="s">
        <v>4332</v>
      </c>
      <c r="D385" s="40" t="s">
        <v>5415</v>
      </c>
    </row>
    <row r="386" spans="1:4" ht="21.75" customHeight="1" x14ac:dyDescent="0.45">
      <c r="A386" s="39" t="s">
        <v>606</v>
      </c>
      <c r="B386" s="40" t="s">
        <v>63</v>
      </c>
      <c r="C386" s="41" t="s">
        <v>4333</v>
      </c>
      <c r="D386" s="40" t="s">
        <v>1128</v>
      </c>
    </row>
    <row r="387" spans="1:4" ht="21.75" customHeight="1" x14ac:dyDescent="0.45">
      <c r="A387" s="39" t="s">
        <v>606</v>
      </c>
      <c r="B387" s="40" t="s">
        <v>63</v>
      </c>
      <c r="C387" s="41" t="s">
        <v>4334</v>
      </c>
      <c r="D387" s="40" t="s">
        <v>1152</v>
      </c>
    </row>
    <row r="388" spans="1:4" ht="21.75" customHeight="1" x14ac:dyDescent="0.45">
      <c r="A388" s="39" t="s">
        <v>606</v>
      </c>
      <c r="B388" s="40" t="s">
        <v>63</v>
      </c>
      <c r="C388" s="41" t="s">
        <v>4335</v>
      </c>
      <c r="D388" s="40" t="s">
        <v>1137</v>
      </c>
    </row>
    <row r="389" spans="1:4" ht="21.75" customHeight="1" x14ac:dyDescent="0.45">
      <c r="A389" s="39" t="s">
        <v>606</v>
      </c>
      <c r="B389" s="40" t="s">
        <v>63</v>
      </c>
      <c r="C389" s="41" t="s">
        <v>4336</v>
      </c>
      <c r="D389" s="40" t="s">
        <v>1139</v>
      </c>
    </row>
    <row r="390" spans="1:4" ht="21.75" customHeight="1" x14ac:dyDescent="0.45">
      <c r="A390" s="39" t="s">
        <v>606</v>
      </c>
      <c r="B390" s="40" t="s">
        <v>63</v>
      </c>
      <c r="C390" s="41" t="s">
        <v>4337</v>
      </c>
      <c r="D390" s="40" t="s">
        <v>5416</v>
      </c>
    </row>
    <row r="391" spans="1:4" ht="21.75" customHeight="1" x14ac:dyDescent="0.45">
      <c r="A391" s="39" t="s">
        <v>606</v>
      </c>
      <c r="B391" s="40" t="s">
        <v>63</v>
      </c>
      <c r="C391" s="41" t="s">
        <v>4338</v>
      </c>
      <c r="D391" s="40" t="s">
        <v>1125</v>
      </c>
    </row>
    <row r="392" spans="1:4" ht="21.75" customHeight="1" x14ac:dyDescent="0.45">
      <c r="A392" s="39" t="s">
        <v>606</v>
      </c>
      <c r="B392" s="40" t="s">
        <v>63</v>
      </c>
      <c r="C392" s="41" t="s">
        <v>4339</v>
      </c>
      <c r="D392" s="40" t="s">
        <v>1121</v>
      </c>
    </row>
    <row r="393" spans="1:4" ht="21.75" customHeight="1" x14ac:dyDescent="0.45">
      <c r="A393" s="39" t="s">
        <v>606</v>
      </c>
      <c r="B393" s="40" t="s">
        <v>63</v>
      </c>
      <c r="C393" s="41" t="s">
        <v>4340</v>
      </c>
      <c r="D393" s="40" t="s">
        <v>5417</v>
      </c>
    </row>
    <row r="394" spans="1:4" ht="21.75" customHeight="1" x14ac:dyDescent="0.45">
      <c r="A394" s="39" t="s">
        <v>606</v>
      </c>
      <c r="B394" s="40" t="s">
        <v>63</v>
      </c>
      <c r="C394" s="41" t="s">
        <v>4341</v>
      </c>
      <c r="D394" s="40" t="s">
        <v>1049</v>
      </c>
    </row>
    <row r="395" spans="1:4" ht="21.75" customHeight="1" x14ac:dyDescent="0.45">
      <c r="A395" s="39" t="s">
        <v>606</v>
      </c>
      <c r="B395" s="40" t="s">
        <v>63</v>
      </c>
      <c r="C395" s="41" t="s">
        <v>4342</v>
      </c>
      <c r="D395" s="40" t="s">
        <v>5418</v>
      </c>
    </row>
    <row r="396" spans="1:4" ht="21.75" customHeight="1" x14ac:dyDescent="0.45">
      <c r="A396" s="39" t="s">
        <v>606</v>
      </c>
      <c r="B396" s="40" t="s">
        <v>63</v>
      </c>
      <c r="C396" s="41" t="s">
        <v>4343</v>
      </c>
      <c r="D396" s="40" t="s">
        <v>5387</v>
      </c>
    </row>
    <row r="397" spans="1:4" ht="21.75" customHeight="1" x14ac:dyDescent="0.45">
      <c r="A397" s="39" t="s">
        <v>606</v>
      </c>
      <c r="B397" s="40" t="s">
        <v>63</v>
      </c>
      <c r="C397" s="41" t="s">
        <v>4344</v>
      </c>
      <c r="D397" s="40" t="s">
        <v>5419</v>
      </c>
    </row>
    <row r="398" spans="1:4" ht="21.75" customHeight="1" x14ac:dyDescent="0.45">
      <c r="A398" s="39" t="s">
        <v>606</v>
      </c>
      <c r="B398" s="40" t="s">
        <v>63</v>
      </c>
      <c r="C398" s="41" t="s">
        <v>4345</v>
      </c>
      <c r="D398" s="40" t="s">
        <v>5420</v>
      </c>
    </row>
    <row r="399" spans="1:4" ht="21.75" customHeight="1" x14ac:dyDescent="0.45">
      <c r="A399" s="39" t="s">
        <v>606</v>
      </c>
      <c r="B399" s="40" t="s">
        <v>63</v>
      </c>
      <c r="C399" s="41" t="s">
        <v>4346</v>
      </c>
      <c r="D399" s="40" t="s">
        <v>1107</v>
      </c>
    </row>
    <row r="400" spans="1:4" ht="21.75" customHeight="1" x14ac:dyDescent="0.45">
      <c r="A400" s="39" t="s">
        <v>606</v>
      </c>
      <c r="B400" s="40" t="s">
        <v>63</v>
      </c>
      <c r="C400" s="41" t="s">
        <v>4347</v>
      </c>
      <c r="D400" s="40" t="s">
        <v>1131</v>
      </c>
    </row>
    <row r="401" spans="1:4" ht="21.75" customHeight="1" x14ac:dyDescent="0.45">
      <c r="A401" s="39" t="s">
        <v>606</v>
      </c>
      <c r="B401" s="40" t="s">
        <v>63</v>
      </c>
      <c r="C401" s="41" t="s">
        <v>4348</v>
      </c>
      <c r="D401" s="40" t="s">
        <v>1133</v>
      </c>
    </row>
    <row r="402" spans="1:4" ht="21.75" customHeight="1" x14ac:dyDescent="0.45">
      <c r="A402" s="39" t="s">
        <v>606</v>
      </c>
      <c r="B402" s="40" t="s">
        <v>63</v>
      </c>
      <c r="C402" s="41" t="s">
        <v>4349</v>
      </c>
      <c r="D402" s="40" t="s">
        <v>1109</v>
      </c>
    </row>
    <row r="403" spans="1:4" ht="21.75" customHeight="1" x14ac:dyDescent="0.45">
      <c r="A403" s="39" t="s">
        <v>606</v>
      </c>
      <c r="B403" s="40" t="s">
        <v>63</v>
      </c>
      <c r="C403" s="41" t="s">
        <v>4350</v>
      </c>
      <c r="D403" s="40" t="s">
        <v>5421</v>
      </c>
    </row>
    <row r="404" spans="1:4" ht="21.75" customHeight="1" x14ac:dyDescent="0.45">
      <c r="A404" s="39" t="s">
        <v>606</v>
      </c>
      <c r="B404" s="40" t="s">
        <v>63</v>
      </c>
      <c r="C404" s="41" t="s">
        <v>4351</v>
      </c>
      <c r="D404" s="40" t="s">
        <v>5422</v>
      </c>
    </row>
    <row r="405" spans="1:4" ht="21.75" customHeight="1" x14ac:dyDescent="0.45">
      <c r="A405" s="39" t="s">
        <v>606</v>
      </c>
      <c r="B405" s="40" t="s">
        <v>63</v>
      </c>
      <c r="C405" s="41" t="s">
        <v>4352</v>
      </c>
      <c r="D405" s="40" t="s">
        <v>1113</v>
      </c>
    </row>
    <row r="406" spans="1:4" ht="21.75" customHeight="1" x14ac:dyDescent="0.45">
      <c r="A406" s="39" t="s">
        <v>606</v>
      </c>
      <c r="B406" s="40" t="s">
        <v>63</v>
      </c>
      <c r="C406" s="41" t="s">
        <v>4353</v>
      </c>
      <c r="D406" s="40" t="s">
        <v>5423</v>
      </c>
    </row>
    <row r="407" spans="1:4" ht="21.75" customHeight="1" x14ac:dyDescent="0.45">
      <c r="A407" s="39" t="s">
        <v>606</v>
      </c>
      <c r="B407" s="40" t="s">
        <v>63</v>
      </c>
      <c r="C407" s="41" t="s">
        <v>4354</v>
      </c>
      <c r="D407" s="40" t="s">
        <v>1102</v>
      </c>
    </row>
    <row r="408" spans="1:4" ht="21.75" customHeight="1" x14ac:dyDescent="0.45">
      <c r="A408" s="39" t="s">
        <v>606</v>
      </c>
      <c r="B408" s="40" t="s">
        <v>63</v>
      </c>
      <c r="C408" s="41" t="s">
        <v>4355</v>
      </c>
      <c r="D408" s="40" t="s">
        <v>1104</v>
      </c>
    </row>
    <row r="409" spans="1:4" ht="21.75" customHeight="1" x14ac:dyDescent="0.45">
      <c r="A409" s="39" t="s">
        <v>606</v>
      </c>
      <c r="B409" s="40" t="s">
        <v>63</v>
      </c>
      <c r="C409" s="41" t="s">
        <v>4356</v>
      </c>
      <c r="D409" s="40" t="s">
        <v>5424</v>
      </c>
    </row>
    <row r="410" spans="1:4" ht="21.75" customHeight="1" x14ac:dyDescent="0.45">
      <c r="A410" s="39" t="s">
        <v>606</v>
      </c>
      <c r="B410" s="40" t="s">
        <v>63</v>
      </c>
      <c r="C410" s="41" t="s">
        <v>4357</v>
      </c>
      <c r="D410" s="40" t="s">
        <v>5425</v>
      </c>
    </row>
    <row r="411" spans="1:4" ht="21.75" customHeight="1" x14ac:dyDescent="0.45">
      <c r="A411" s="39" t="s">
        <v>606</v>
      </c>
      <c r="B411" s="40" t="s">
        <v>63</v>
      </c>
      <c r="C411" s="41" t="s">
        <v>4358</v>
      </c>
      <c r="D411" s="40" t="s">
        <v>1044</v>
      </c>
    </row>
    <row r="412" spans="1:4" ht="21.75" customHeight="1" x14ac:dyDescent="0.45">
      <c r="A412" s="39" t="s">
        <v>606</v>
      </c>
      <c r="B412" s="40" t="s">
        <v>63</v>
      </c>
      <c r="C412" s="41" t="s">
        <v>4359</v>
      </c>
      <c r="D412" s="40" t="s">
        <v>1141</v>
      </c>
    </row>
    <row r="413" spans="1:4" ht="21.75" customHeight="1" x14ac:dyDescent="0.45">
      <c r="A413" s="39" t="s">
        <v>606</v>
      </c>
      <c r="B413" s="40" t="s">
        <v>63</v>
      </c>
      <c r="C413" s="41" t="s">
        <v>4360</v>
      </c>
      <c r="D413" s="40" t="s">
        <v>1092</v>
      </c>
    </row>
    <row r="414" spans="1:4" ht="21.75" customHeight="1" x14ac:dyDescent="0.45">
      <c r="A414" s="39" t="s">
        <v>606</v>
      </c>
      <c r="B414" s="40" t="s">
        <v>63</v>
      </c>
      <c r="C414" s="41" t="s">
        <v>4361</v>
      </c>
      <c r="D414" s="40" t="s">
        <v>1089</v>
      </c>
    </row>
    <row r="415" spans="1:4" ht="21.75" customHeight="1" x14ac:dyDescent="0.45">
      <c r="A415" s="39" t="s">
        <v>606</v>
      </c>
      <c r="B415" s="40" t="s">
        <v>63</v>
      </c>
      <c r="C415" s="41" t="s">
        <v>4362</v>
      </c>
      <c r="D415" s="40" t="s">
        <v>5426</v>
      </c>
    </row>
    <row r="416" spans="1:4" ht="21.75" customHeight="1" x14ac:dyDescent="0.45">
      <c r="A416" s="39" t="s">
        <v>606</v>
      </c>
      <c r="B416" s="40" t="s">
        <v>63</v>
      </c>
      <c r="C416" s="41" t="s">
        <v>4363</v>
      </c>
      <c r="D416" s="40" t="s">
        <v>1086</v>
      </c>
    </row>
    <row r="417" spans="1:4" ht="21.75" customHeight="1" x14ac:dyDescent="0.45">
      <c r="A417" s="39" t="s">
        <v>606</v>
      </c>
      <c r="B417" s="40" t="s">
        <v>63</v>
      </c>
      <c r="C417" s="41" t="s">
        <v>4364</v>
      </c>
      <c r="D417" s="40" t="s">
        <v>1063</v>
      </c>
    </row>
    <row r="418" spans="1:4" ht="21.75" customHeight="1" x14ac:dyDescent="0.45">
      <c r="A418" s="39" t="s">
        <v>606</v>
      </c>
      <c r="B418" s="40" t="s">
        <v>63</v>
      </c>
      <c r="C418" s="41" t="s">
        <v>4365</v>
      </c>
      <c r="D418" s="40" t="s">
        <v>1084</v>
      </c>
    </row>
    <row r="419" spans="1:4" ht="21.75" customHeight="1" x14ac:dyDescent="0.45">
      <c r="A419" s="39" t="s">
        <v>606</v>
      </c>
      <c r="B419" s="40" t="s">
        <v>63</v>
      </c>
      <c r="C419" s="41" t="s">
        <v>4366</v>
      </c>
      <c r="D419" s="40" t="s">
        <v>5427</v>
      </c>
    </row>
    <row r="420" spans="1:4" ht="21.75" customHeight="1" x14ac:dyDescent="0.45">
      <c r="A420" s="39" t="s">
        <v>606</v>
      </c>
      <c r="B420" s="40" t="s">
        <v>63</v>
      </c>
      <c r="C420" s="41" t="s">
        <v>4367</v>
      </c>
      <c r="D420" s="40" t="s">
        <v>1053</v>
      </c>
    </row>
    <row r="421" spans="1:4" ht="21.75" customHeight="1" x14ac:dyDescent="0.45">
      <c r="A421" s="39" t="s">
        <v>606</v>
      </c>
      <c r="B421" s="40" t="s">
        <v>63</v>
      </c>
      <c r="C421" s="41" t="s">
        <v>4368</v>
      </c>
      <c r="D421" s="40" t="s">
        <v>1079</v>
      </c>
    </row>
    <row r="422" spans="1:4" ht="21.75" customHeight="1" x14ac:dyDescent="0.45">
      <c r="A422" s="39" t="s">
        <v>606</v>
      </c>
      <c r="B422" s="40" t="s">
        <v>63</v>
      </c>
      <c r="C422" s="41" t="s">
        <v>4369</v>
      </c>
      <c r="D422" s="40" t="s">
        <v>1074</v>
      </c>
    </row>
    <row r="423" spans="1:4" ht="21.75" customHeight="1" x14ac:dyDescent="0.45">
      <c r="A423" s="39" t="s">
        <v>606</v>
      </c>
      <c r="B423" s="40" t="s">
        <v>63</v>
      </c>
      <c r="C423" s="41" t="s">
        <v>4370</v>
      </c>
      <c r="D423" s="40" t="s">
        <v>1076</v>
      </c>
    </row>
    <row r="424" spans="1:4" ht="21.75" customHeight="1" x14ac:dyDescent="0.45">
      <c r="A424" s="39" t="s">
        <v>606</v>
      </c>
      <c r="B424" s="40" t="s">
        <v>63</v>
      </c>
      <c r="C424" s="41" t="s">
        <v>4371</v>
      </c>
      <c r="D424" s="40" t="s">
        <v>5428</v>
      </c>
    </row>
    <row r="425" spans="1:4" ht="21.75" customHeight="1" x14ac:dyDescent="0.45">
      <c r="A425" s="39" t="s">
        <v>606</v>
      </c>
      <c r="B425" s="40" t="s">
        <v>63</v>
      </c>
      <c r="C425" s="41" t="s">
        <v>4372</v>
      </c>
      <c r="D425" s="40" t="s">
        <v>5429</v>
      </c>
    </row>
    <row r="426" spans="1:4" ht="21.75" customHeight="1" x14ac:dyDescent="0.45">
      <c r="A426" s="39" t="s">
        <v>606</v>
      </c>
      <c r="B426" s="40" t="s">
        <v>63</v>
      </c>
      <c r="C426" s="41" t="s">
        <v>4373</v>
      </c>
      <c r="D426" s="40" t="s">
        <v>5430</v>
      </c>
    </row>
    <row r="427" spans="1:4" ht="21.75" customHeight="1" x14ac:dyDescent="0.45">
      <c r="A427" s="39" t="s">
        <v>606</v>
      </c>
      <c r="B427" s="40" t="s">
        <v>63</v>
      </c>
      <c r="C427" s="41" t="s">
        <v>4374</v>
      </c>
      <c r="D427" s="40" t="s">
        <v>5431</v>
      </c>
    </row>
    <row r="428" spans="1:4" ht="21.75" customHeight="1" x14ac:dyDescent="0.45">
      <c r="A428" s="39" t="s">
        <v>606</v>
      </c>
      <c r="B428" s="40" t="s">
        <v>63</v>
      </c>
      <c r="C428" s="41" t="s">
        <v>4375</v>
      </c>
      <c r="D428" s="40" t="s">
        <v>1070</v>
      </c>
    </row>
    <row r="429" spans="1:4" ht="21.75" customHeight="1" x14ac:dyDescent="0.45">
      <c r="A429" s="39" t="s">
        <v>606</v>
      </c>
      <c r="B429" s="40" t="s">
        <v>63</v>
      </c>
      <c r="C429" s="41" t="s">
        <v>4376</v>
      </c>
      <c r="D429" s="40" t="s">
        <v>1060</v>
      </c>
    </row>
    <row r="430" spans="1:4" ht="21.75" customHeight="1" x14ac:dyDescent="0.45">
      <c r="A430" s="39" t="s">
        <v>606</v>
      </c>
      <c r="B430" s="40" t="s">
        <v>63</v>
      </c>
      <c r="C430" s="41" t="s">
        <v>4377</v>
      </c>
      <c r="D430" s="40" t="s">
        <v>5432</v>
      </c>
    </row>
    <row r="431" spans="1:4" ht="21.75" customHeight="1" x14ac:dyDescent="0.45">
      <c r="A431" s="39" t="s">
        <v>606</v>
      </c>
      <c r="B431" s="40" t="s">
        <v>63</v>
      </c>
      <c r="C431" s="41" t="s">
        <v>4378</v>
      </c>
      <c r="D431" s="40" t="s">
        <v>1062</v>
      </c>
    </row>
    <row r="432" spans="1:4" ht="21.75" customHeight="1" x14ac:dyDescent="0.45">
      <c r="A432" s="39" t="s">
        <v>606</v>
      </c>
      <c r="B432" s="40" t="s">
        <v>63</v>
      </c>
      <c r="C432" s="41" t="s">
        <v>4379</v>
      </c>
      <c r="D432" s="40" t="s">
        <v>1058</v>
      </c>
    </row>
    <row r="433" spans="1:4" ht="21.75" customHeight="1" x14ac:dyDescent="0.45">
      <c r="A433" s="39" t="s">
        <v>606</v>
      </c>
      <c r="B433" s="40" t="s">
        <v>63</v>
      </c>
      <c r="C433" s="41" t="s">
        <v>4380</v>
      </c>
      <c r="D433" s="40" t="s">
        <v>1066</v>
      </c>
    </row>
    <row r="434" spans="1:4" ht="21.75" customHeight="1" x14ac:dyDescent="0.45">
      <c r="A434" s="39" t="s">
        <v>606</v>
      </c>
      <c r="B434" s="40" t="s">
        <v>63</v>
      </c>
      <c r="C434" s="41" t="s">
        <v>4381</v>
      </c>
      <c r="D434" s="40" t="s">
        <v>5433</v>
      </c>
    </row>
    <row r="435" spans="1:4" ht="21.75" customHeight="1" x14ac:dyDescent="0.45">
      <c r="A435" s="39" t="s">
        <v>606</v>
      </c>
      <c r="B435" s="40" t="s">
        <v>63</v>
      </c>
      <c r="C435" s="41" t="s">
        <v>4382</v>
      </c>
      <c r="D435" s="40" t="s">
        <v>1055</v>
      </c>
    </row>
    <row r="436" spans="1:4" ht="21.75" customHeight="1" x14ac:dyDescent="0.45">
      <c r="A436" s="39" t="s">
        <v>606</v>
      </c>
      <c r="B436" s="40" t="s">
        <v>63</v>
      </c>
      <c r="C436" s="41" t="s">
        <v>4383</v>
      </c>
      <c r="D436" s="40" t="s">
        <v>1057</v>
      </c>
    </row>
    <row r="437" spans="1:4" ht="21.75" customHeight="1" x14ac:dyDescent="0.45">
      <c r="A437" s="39" t="s">
        <v>606</v>
      </c>
      <c r="B437" s="40" t="s">
        <v>63</v>
      </c>
      <c r="C437" s="41" t="s">
        <v>4384</v>
      </c>
      <c r="D437" s="40" t="s">
        <v>5434</v>
      </c>
    </row>
    <row r="438" spans="1:4" ht="21.75" customHeight="1" x14ac:dyDescent="0.45">
      <c r="A438" s="39" t="s">
        <v>606</v>
      </c>
      <c r="B438" s="40" t="s">
        <v>63</v>
      </c>
      <c r="C438" s="41" t="s">
        <v>4385</v>
      </c>
      <c r="D438" s="40" t="s">
        <v>1158</v>
      </c>
    </row>
    <row r="439" spans="1:4" ht="21.75" customHeight="1" x14ac:dyDescent="0.45">
      <c r="A439" s="39" t="s">
        <v>606</v>
      </c>
      <c r="B439" s="40" t="s">
        <v>63</v>
      </c>
      <c r="C439" s="41" t="s">
        <v>4386</v>
      </c>
      <c r="D439" s="40" t="s">
        <v>5435</v>
      </c>
    </row>
    <row r="440" spans="1:4" ht="21.75" customHeight="1" x14ac:dyDescent="0.45">
      <c r="A440" s="39" t="s">
        <v>606</v>
      </c>
      <c r="B440" s="40" t="s">
        <v>63</v>
      </c>
      <c r="C440" s="41" t="s">
        <v>4387</v>
      </c>
      <c r="D440" s="40" t="s">
        <v>1161</v>
      </c>
    </row>
    <row r="441" spans="1:4" ht="21.75" customHeight="1" x14ac:dyDescent="0.45">
      <c r="A441" s="39" t="s">
        <v>606</v>
      </c>
      <c r="B441" s="40" t="s">
        <v>63</v>
      </c>
      <c r="C441" s="41" t="s">
        <v>4388</v>
      </c>
      <c r="D441" s="40" t="s">
        <v>1096</v>
      </c>
    </row>
    <row r="442" spans="1:4" ht="21.75" customHeight="1" x14ac:dyDescent="0.45">
      <c r="A442" s="39" t="s">
        <v>606</v>
      </c>
      <c r="B442" s="40" t="s">
        <v>63</v>
      </c>
      <c r="C442" s="41" t="s">
        <v>4389</v>
      </c>
      <c r="D442" s="40" t="s">
        <v>1115</v>
      </c>
    </row>
    <row r="443" spans="1:4" ht="21.75" customHeight="1" x14ac:dyDescent="0.45">
      <c r="A443" s="39" t="s">
        <v>606</v>
      </c>
      <c r="B443" s="40" t="s">
        <v>63</v>
      </c>
      <c r="C443" s="41" t="s">
        <v>4390</v>
      </c>
      <c r="D443" s="40" t="s">
        <v>1098</v>
      </c>
    </row>
    <row r="444" spans="1:4" ht="21.75" customHeight="1" x14ac:dyDescent="0.45">
      <c r="A444" s="39" t="s">
        <v>606</v>
      </c>
      <c r="B444" s="40" t="s">
        <v>63</v>
      </c>
      <c r="C444" s="41" t="s">
        <v>4391</v>
      </c>
      <c r="D444" s="40" t="s">
        <v>1100</v>
      </c>
    </row>
    <row r="445" spans="1:4" ht="21.75" customHeight="1" x14ac:dyDescent="0.45">
      <c r="A445" s="39" t="s">
        <v>606</v>
      </c>
      <c r="B445" s="40" t="s">
        <v>63</v>
      </c>
      <c r="C445" s="41" t="s">
        <v>4392</v>
      </c>
      <c r="D445" s="40" t="s">
        <v>1117</v>
      </c>
    </row>
    <row r="446" spans="1:4" ht="21.75" customHeight="1" x14ac:dyDescent="0.45">
      <c r="A446" s="39" t="s">
        <v>606</v>
      </c>
      <c r="B446" s="40" t="s">
        <v>63</v>
      </c>
      <c r="C446" s="41" t="s">
        <v>4393</v>
      </c>
      <c r="D446" s="40" t="s">
        <v>1135</v>
      </c>
    </row>
    <row r="447" spans="1:4" ht="21.75" customHeight="1" x14ac:dyDescent="0.45">
      <c r="A447" s="39" t="s">
        <v>606</v>
      </c>
      <c r="B447" s="40" t="s">
        <v>63</v>
      </c>
      <c r="C447" s="41" t="s">
        <v>4394</v>
      </c>
      <c r="D447" s="40" t="s">
        <v>1163</v>
      </c>
    </row>
    <row r="448" spans="1:4" ht="21.75" customHeight="1" x14ac:dyDescent="0.45">
      <c r="A448" s="39" t="s">
        <v>606</v>
      </c>
      <c r="B448" s="40" t="s">
        <v>63</v>
      </c>
      <c r="C448" s="41" t="s">
        <v>4395</v>
      </c>
      <c r="D448" s="40" t="s">
        <v>1034</v>
      </c>
    </row>
    <row r="449" spans="1:4" ht="21.75" customHeight="1" x14ac:dyDescent="0.45">
      <c r="A449" s="39" t="s">
        <v>606</v>
      </c>
      <c r="B449" s="40" t="s">
        <v>63</v>
      </c>
      <c r="C449" s="41" t="s">
        <v>4396</v>
      </c>
      <c r="D449" s="40" t="s">
        <v>1148</v>
      </c>
    </row>
    <row r="450" spans="1:4" ht="21.75" customHeight="1" x14ac:dyDescent="0.45">
      <c r="A450" s="39" t="s">
        <v>606</v>
      </c>
      <c r="B450" s="40" t="s">
        <v>63</v>
      </c>
      <c r="C450" s="41" t="s">
        <v>4397</v>
      </c>
      <c r="D450" s="40" t="s">
        <v>5436</v>
      </c>
    </row>
    <row r="451" spans="1:4" ht="21.75" customHeight="1" x14ac:dyDescent="0.45">
      <c r="A451" s="39" t="s">
        <v>606</v>
      </c>
      <c r="B451" s="40" t="s">
        <v>63</v>
      </c>
      <c r="C451" s="41" t="s">
        <v>4398</v>
      </c>
      <c r="D451" s="40" t="s">
        <v>5437</v>
      </c>
    </row>
    <row r="452" spans="1:4" ht="21.75" customHeight="1" x14ac:dyDescent="0.45">
      <c r="A452" s="39" t="s">
        <v>606</v>
      </c>
      <c r="B452" s="40" t="s">
        <v>63</v>
      </c>
      <c r="C452" s="41" t="s">
        <v>4399</v>
      </c>
      <c r="D452" s="40" t="s">
        <v>5438</v>
      </c>
    </row>
    <row r="453" spans="1:4" ht="21.75" customHeight="1" x14ac:dyDescent="0.45">
      <c r="A453" s="39" t="s">
        <v>606</v>
      </c>
      <c r="B453" s="40" t="s">
        <v>63</v>
      </c>
      <c r="C453" s="41" t="s">
        <v>4400</v>
      </c>
      <c r="D453" s="40" t="s">
        <v>1038</v>
      </c>
    </row>
    <row r="454" spans="1:4" ht="21.75" customHeight="1" x14ac:dyDescent="0.45">
      <c r="A454" s="39" t="s">
        <v>606</v>
      </c>
      <c r="B454" s="40" t="s">
        <v>63</v>
      </c>
      <c r="C454" s="41" t="s">
        <v>4401</v>
      </c>
      <c r="D454" s="40" t="s">
        <v>5439</v>
      </c>
    </row>
    <row r="455" spans="1:4" ht="21.75" customHeight="1" x14ac:dyDescent="0.45">
      <c r="A455" s="39" t="s">
        <v>606</v>
      </c>
      <c r="B455" s="40" t="s">
        <v>63</v>
      </c>
      <c r="C455" s="41" t="s">
        <v>4402</v>
      </c>
      <c r="D455" s="40" t="s">
        <v>5440</v>
      </c>
    </row>
    <row r="456" spans="1:4" ht="21.75" customHeight="1" x14ac:dyDescent="0.45">
      <c r="A456" s="39" t="s">
        <v>606</v>
      </c>
      <c r="B456" s="40" t="s">
        <v>63</v>
      </c>
      <c r="C456" s="41" t="s">
        <v>4403</v>
      </c>
      <c r="D456" s="40" t="s">
        <v>1041</v>
      </c>
    </row>
    <row r="457" spans="1:4" ht="21.75" customHeight="1" x14ac:dyDescent="0.45">
      <c r="A457" s="39" t="s">
        <v>606</v>
      </c>
      <c r="B457" s="40" t="s">
        <v>63</v>
      </c>
      <c r="C457" s="41" t="s">
        <v>4404</v>
      </c>
      <c r="D457" s="40" t="s">
        <v>1043</v>
      </c>
    </row>
    <row r="458" spans="1:4" ht="21.75" customHeight="1" x14ac:dyDescent="0.45">
      <c r="A458" s="39" t="s">
        <v>606</v>
      </c>
      <c r="B458" s="40" t="s">
        <v>63</v>
      </c>
      <c r="C458" s="41" t="s">
        <v>4405</v>
      </c>
      <c r="D458" s="40" t="s">
        <v>1046</v>
      </c>
    </row>
    <row r="459" spans="1:4" ht="21.75" customHeight="1" x14ac:dyDescent="0.45">
      <c r="A459" s="39" t="s">
        <v>606</v>
      </c>
      <c r="B459" s="40" t="s">
        <v>63</v>
      </c>
      <c r="C459" s="41" t="s">
        <v>4406</v>
      </c>
      <c r="D459" s="40" t="s">
        <v>1048</v>
      </c>
    </row>
    <row r="460" spans="1:4" ht="21.75" customHeight="1" x14ac:dyDescent="0.45">
      <c r="A460" s="39" t="s">
        <v>606</v>
      </c>
      <c r="B460" s="40" t="s">
        <v>63</v>
      </c>
      <c r="C460" s="41" t="s">
        <v>4407</v>
      </c>
      <c r="D460" s="40" t="s">
        <v>1051</v>
      </c>
    </row>
    <row r="461" spans="1:4" ht="21.75" customHeight="1" x14ac:dyDescent="0.45">
      <c r="A461" s="39" t="s">
        <v>606</v>
      </c>
      <c r="B461" s="40" t="s">
        <v>63</v>
      </c>
      <c r="C461" s="41" t="s">
        <v>4408</v>
      </c>
      <c r="D461" s="40" t="s">
        <v>5441</v>
      </c>
    </row>
    <row r="462" spans="1:4" ht="21.75" customHeight="1" x14ac:dyDescent="0.45">
      <c r="A462" s="39" t="s">
        <v>606</v>
      </c>
      <c r="B462" s="40" t="s">
        <v>63</v>
      </c>
      <c r="C462" s="41" t="s">
        <v>4409</v>
      </c>
      <c r="D462" s="40" t="s">
        <v>5442</v>
      </c>
    </row>
    <row r="463" spans="1:4" ht="21.75" customHeight="1" x14ac:dyDescent="0.45">
      <c r="A463" s="39" t="s">
        <v>606</v>
      </c>
      <c r="B463" s="40" t="s">
        <v>63</v>
      </c>
      <c r="C463" s="41" t="s">
        <v>4410</v>
      </c>
      <c r="D463" s="40" t="s">
        <v>1143</v>
      </c>
    </row>
    <row r="464" spans="1:4" ht="21.75" customHeight="1" x14ac:dyDescent="0.45">
      <c r="A464" s="39" t="s">
        <v>606</v>
      </c>
      <c r="B464" s="40" t="s">
        <v>63</v>
      </c>
      <c r="C464" s="41" t="s">
        <v>4411</v>
      </c>
      <c r="D464" s="40" t="s">
        <v>1166</v>
      </c>
    </row>
    <row r="465" spans="1:4" ht="21.75" customHeight="1" x14ac:dyDescent="0.45">
      <c r="A465" s="39" t="s">
        <v>606</v>
      </c>
      <c r="B465" s="40" t="s">
        <v>63</v>
      </c>
      <c r="C465" s="41" t="s">
        <v>4412</v>
      </c>
      <c r="D465" s="40" t="s">
        <v>1168</v>
      </c>
    </row>
    <row r="466" spans="1:4" ht="21.75" customHeight="1" x14ac:dyDescent="0.45">
      <c r="A466" s="39" t="s">
        <v>606</v>
      </c>
      <c r="B466" s="40" t="s">
        <v>63</v>
      </c>
      <c r="C466" s="41" t="s">
        <v>4413</v>
      </c>
      <c r="D466" s="40" t="s">
        <v>5443</v>
      </c>
    </row>
    <row r="467" spans="1:4" ht="21.75" customHeight="1" x14ac:dyDescent="0.45">
      <c r="A467" s="39" t="s">
        <v>606</v>
      </c>
      <c r="B467" s="40" t="s">
        <v>63</v>
      </c>
      <c r="C467" s="41" t="s">
        <v>4414</v>
      </c>
      <c r="D467" s="40" t="s">
        <v>5444</v>
      </c>
    </row>
    <row r="468" spans="1:4" ht="21.75" customHeight="1" x14ac:dyDescent="0.45">
      <c r="A468" s="39" t="s">
        <v>877</v>
      </c>
      <c r="B468" s="40" t="s">
        <v>65</v>
      </c>
      <c r="C468" s="41" t="s">
        <v>4330</v>
      </c>
      <c r="D468" s="40" t="s">
        <v>5445</v>
      </c>
    </row>
    <row r="469" spans="1:4" ht="21.75" customHeight="1" x14ac:dyDescent="0.45">
      <c r="A469" s="39" t="s">
        <v>877</v>
      </c>
      <c r="B469" s="40" t="s">
        <v>65</v>
      </c>
      <c r="C469" s="41" t="s">
        <v>4331</v>
      </c>
      <c r="D469" s="40" t="s">
        <v>5446</v>
      </c>
    </row>
    <row r="470" spans="1:4" ht="21.75" customHeight="1" x14ac:dyDescent="0.45">
      <c r="A470" s="39" t="s">
        <v>877</v>
      </c>
      <c r="B470" s="40" t="s">
        <v>65</v>
      </c>
      <c r="C470" s="41" t="s">
        <v>4332</v>
      </c>
      <c r="D470" s="40" t="s">
        <v>1189</v>
      </c>
    </row>
    <row r="471" spans="1:4" ht="21.75" customHeight="1" x14ac:dyDescent="0.45">
      <c r="A471" s="39" t="s">
        <v>877</v>
      </c>
      <c r="B471" s="40" t="s">
        <v>65</v>
      </c>
      <c r="C471" s="41" t="s">
        <v>4333</v>
      </c>
      <c r="D471" s="40" t="s">
        <v>1273</v>
      </c>
    </row>
    <row r="472" spans="1:4" ht="21.75" customHeight="1" x14ac:dyDescent="0.45">
      <c r="A472" s="39" t="s">
        <v>877</v>
      </c>
      <c r="B472" s="40" t="s">
        <v>65</v>
      </c>
      <c r="C472" s="41" t="s">
        <v>4334</v>
      </c>
      <c r="D472" s="40" t="s">
        <v>1275</v>
      </c>
    </row>
    <row r="473" spans="1:4" ht="21.75" customHeight="1" x14ac:dyDescent="0.45">
      <c r="A473" s="39" t="s">
        <v>877</v>
      </c>
      <c r="B473" s="40" t="s">
        <v>65</v>
      </c>
      <c r="C473" s="41" t="s">
        <v>4335</v>
      </c>
      <c r="D473" s="40" t="s">
        <v>1191</v>
      </c>
    </row>
    <row r="474" spans="1:4" ht="21.75" customHeight="1" x14ac:dyDescent="0.45">
      <c r="A474" s="39" t="s">
        <v>877</v>
      </c>
      <c r="B474" s="40" t="s">
        <v>65</v>
      </c>
      <c r="C474" s="41" t="s">
        <v>4336</v>
      </c>
      <c r="D474" s="40" t="s">
        <v>1193</v>
      </c>
    </row>
    <row r="475" spans="1:4" ht="21.75" customHeight="1" x14ac:dyDescent="0.45">
      <c r="A475" s="39" t="s">
        <v>877</v>
      </c>
      <c r="B475" s="40" t="s">
        <v>65</v>
      </c>
      <c r="C475" s="41" t="s">
        <v>4337</v>
      </c>
      <c r="D475" s="40" t="s">
        <v>1196</v>
      </c>
    </row>
    <row r="476" spans="1:4" ht="21.75" customHeight="1" x14ac:dyDescent="0.45">
      <c r="A476" s="39" t="s">
        <v>877</v>
      </c>
      <c r="B476" s="40" t="s">
        <v>65</v>
      </c>
      <c r="C476" s="41" t="s">
        <v>4338</v>
      </c>
      <c r="D476" s="40" t="s">
        <v>1198</v>
      </c>
    </row>
    <row r="477" spans="1:4" ht="21.75" customHeight="1" x14ac:dyDescent="0.45">
      <c r="A477" s="39" t="s">
        <v>877</v>
      </c>
      <c r="B477" s="40" t="s">
        <v>65</v>
      </c>
      <c r="C477" s="41" t="s">
        <v>4339</v>
      </c>
      <c r="D477" s="40" t="s">
        <v>1200</v>
      </c>
    </row>
    <row r="478" spans="1:4" ht="21.75" customHeight="1" x14ac:dyDescent="0.45">
      <c r="A478" s="39" t="s">
        <v>877</v>
      </c>
      <c r="B478" s="40" t="s">
        <v>65</v>
      </c>
      <c r="C478" s="41" t="s">
        <v>4340</v>
      </c>
      <c r="D478" s="40" t="s">
        <v>1202</v>
      </c>
    </row>
    <row r="479" spans="1:4" ht="21.75" customHeight="1" x14ac:dyDescent="0.45">
      <c r="A479" s="39" t="s">
        <v>877</v>
      </c>
      <c r="B479" s="40" t="s">
        <v>65</v>
      </c>
      <c r="C479" s="41" t="s">
        <v>4341</v>
      </c>
      <c r="D479" s="40" t="s">
        <v>1204</v>
      </c>
    </row>
    <row r="480" spans="1:4" ht="21.75" customHeight="1" x14ac:dyDescent="0.45">
      <c r="A480" s="39" t="s">
        <v>877</v>
      </c>
      <c r="B480" s="40" t="s">
        <v>65</v>
      </c>
      <c r="C480" s="41" t="s">
        <v>4342</v>
      </c>
      <c r="D480" s="40" t="s">
        <v>1206</v>
      </c>
    </row>
    <row r="481" spans="1:4" ht="21.75" customHeight="1" x14ac:dyDescent="0.45">
      <c r="A481" s="39" t="s">
        <v>877</v>
      </c>
      <c r="B481" s="40" t="s">
        <v>65</v>
      </c>
      <c r="C481" s="41" t="s">
        <v>4343</v>
      </c>
      <c r="D481" s="40" t="s">
        <v>1208</v>
      </c>
    </row>
    <row r="482" spans="1:4" ht="21.75" customHeight="1" x14ac:dyDescent="0.45">
      <c r="A482" s="39" t="s">
        <v>877</v>
      </c>
      <c r="B482" s="40" t="s">
        <v>65</v>
      </c>
      <c r="C482" s="41" t="s">
        <v>4344</v>
      </c>
      <c r="D482" s="40" t="s">
        <v>1210</v>
      </c>
    </row>
    <row r="483" spans="1:4" ht="21.75" customHeight="1" x14ac:dyDescent="0.45">
      <c r="A483" s="39" t="s">
        <v>877</v>
      </c>
      <c r="B483" s="40" t="s">
        <v>65</v>
      </c>
      <c r="C483" s="41" t="s">
        <v>4345</v>
      </c>
      <c r="D483" s="40" t="s">
        <v>1212</v>
      </c>
    </row>
    <row r="484" spans="1:4" ht="21.75" customHeight="1" x14ac:dyDescent="0.45">
      <c r="A484" s="39" t="s">
        <v>877</v>
      </c>
      <c r="B484" s="40" t="s">
        <v>65</v>
      </c>
      <c r="C484" s="41" t="s">
        <v>4346</v>
      </c>
      <c r="D484" s="40" t="s">
        <v>1232</v>
      </c>
    </row>
    <row r="485" spans="1:4" ht="21.75" customHeight="1" x14ac:dyDescent="0.45">
      <c r="A485" s="39" t="s">
        <v>877</v>
      </c>
      <c r="B485" s="40" t="s">
        <v>65</v>
      </c>
      <c r="C485" s="41" t="s">
        <v>4347</v>
      </c>
      <c r="D485" s="40" t="s">
        <v>5447</v>
      </c>
    </row>
    <row r="486" spans="1:4" ht="21.75" customHeight="1" x14ac:dyDescent="0.45">
      <c r="A486" s="39" t="s">
        <v>877</v>
      </c>
      <c r="B486" s="40" t="s">
        <v>65</v>
      </c>
      <c r="C486" s="41" t="s">
        <v>4348</v>
      </c>
      <c r="D486" s="40" t="s">
        <v>1266</v>
      </c>
    </row>
    <row r="487" spans="1:4" ht="21.75" customHeight="1" x14ac:dyDescent="0.45">
      <c r="A487" s="39" t="s">
        <v>877</v>
      </c>
      <c r="B487" s="40" t="s">
        <v>65</v>
      </c>
      <c r="C487" s="41" t="s">
        <v>4349</v>
      </c>
      <c r="D487" s="40" t="s">
        <v>5448</v>
      </c>
    </row>
    <row r="488" spans="1:4" ht="21.75" customHeight="1" x14ac:dyDescent="0.45">
      <c r="A488" s="39" t="s">
        <v>877</v>
      </c>
      <c r="B488" s="40" t="s">
        <v>65</v>
      </c>
      <c r="C488" s="41" t="s">
        <v>4350</v>
      </c>
      <c r="D488" s="40" t="s">
        <v>757</v>
      </c>
    </row>
    <row r="489" spans="1:4" ht="21.75" customHeight="1" x14ac:dyDescent="0.45">
      <c r="A489" s="39" t="s">
        <v>877</v>
      </c>
      <c r="B489" s="40" t="s">
        <v>65</v>
      </c>
      <c r="C489" s="41" t="s">
        <v>4351</v>
      </c>
      <c r="D489" s="40" t="s">
        <v>1245</v>
      </c>
    </row>
    <row r="490" spans="1:4" ht="21.75" customHeight="1" x14ac:dyDescent="0.45">
      <c r="A490" s="39" t="s">
        <v>877</v>
      </c>
      <c r="B490" s="40" t="s">
        <v>65</v>
      </c>
      <c r="C490" s="41" t="s">
        <v>4352</v>
      </c>
      <c r="D490" s="40" t="s">
        <v>503</v>
      </c>
    </row>
    <row r="491" spans="1:4" ht="21.75" customHeight="1" x14ac:dyDescent="0.45">
      <c r="A491" s="39" t="s">
        <v>877</v>
      </c>
      <c r="B491" s="40" t="s">
        <v>65</v>
      </c>
      <c r="C491" s="41" t="s">
        <v>4353</v>
      </c>
      <c r="D491" s="40" t="s">
        <v>1248</v>
      </c>
    </row>
    <row r="492" spans="1:4" ht="21.75" customHeight="1" x14ac:dyDescent="0.45">
      <c r="A492" s="39" t="s">
        <v>877</v>
      </c>
      <c r="B492" s="40" t="s">
        <v>65</v>
      </c>
      <c r="C492" s="41" t="s">
        <v>4354</v>
      </c>
      <c r="D492" s="40" t="s">
        <v>1252</v>
      </c>
    </row>
    <row r="493" spans="1:4" ht="21.75" customHeight="1" x14ac:dyDescent="0.45">
      <c r="A493" s="39" t="s">
        <v>877</v>
      </c>
      <c r="B493" s="40" t="s">
        <v>65</v>
      </c>
      <c r="C493" s="41" t="s">
        <v>4355</v>
      </c>
      <c r="D493" s="40" t="s">
        <v>1254</v>
      </c>
    </row>
    <row r="494" spans="1:4" ht="21.75" customHeight="1" x14ac:dyDescent="0.45">
      <c r="A494" s="39" t="s">
        <v>877</v>
      </c>
      <c r="B494" s="40" t="s">
        <v>65</v>
      </c>
      <c r="C494" s="41" t="s">
        <v>4356</v>
      </c>
      <c r="D494" s="40" t="s">
        <v>1256</v>
      </c>
    </row>
    <row r="495" spans="1:4" ht="21.75" customHeight="1" x14ac:dyDescent="0.45">
      <c r="A495" s="39" t="s">
        <v>877</v>
      </c>
      <c r="B495" s="40" t="s">
        <v>65</v>
      </c>
      <c r="C495" s="41" t="s">
        <v>4357</v>
      </c>
      <c r="D495" s="40" t="s">
        <v>1176</v>
      </c>
    </row>
    <row r="496" spans="1:4" ht="21.75" customHeight="1" x14ac:dyDescent="0.45">
      <c r="A496" s="39" t="s">
        <v>877</v>
      </c>
      <c r="B496" s="40" t="s">
        <v>65</v>
      </c>
      <c r="C496" s="41" t="s">
        <v>4358</v>
      </c>
      <c r="D496" s="40" t="s">
        <v>1172</v>
      </c>
    </row>
    <row r="497" spans="1:4" ht="21.75" customHeight="1" x14ac:dyDescent="0.45">
      <c r="A497" s="39" t="s">
        <v>877</v>
      </c>
      <c r="B497" s="40" t="s">
        <v>65</v>
      </c>
      <c r="C497" s="41" t="s">
        <v>4359</v>
      </c>
      <c r="D497" s="40" t="s">
        <v>1178</v>
      </c>
    </row>
    <row r="498" spans="1:4" ht="21.75" customHeight="1" x14ac:dyDescent="0.45">
      <c r="A498" s="39" t="s">
        <v>877</v>
      </c>
      <c r="B498" s="40" t="s">
        <v>65</v>
      </c>
      <c r="C498" s="41" t="s">
        <v>4360</v>
      </c>
      <c r="D498" s="40" t="s">
        <v>1180</v>
      </c>
    </row>
    <row r="499" spans="1:4" ht="21.75" customHeight="1" x14ac:dyDescent="0.45">
      <c r="A499" s="39" t="s">
        <v>877</v>
      </c>
      <c r="B499" s="40" t="s">
        <v>65</v>
      </c>
      <c r="C499" s="41" t="s">
        <v>4361</v>
      </c>
      <c r="D499" s="40" t="s">
        <v>5449</v>
      </c>
    </row>
    <row r="500" spans="1:4" ht="21.75" customHeight="1" x14ac:dyDescent="0.45">
      <c r="A500" s="39" t="s">
        <v>877</v>
      </c>
      <c r="B500" s="40" t="s">
        <v>65</v>
      </c>
      <c r="C500" s="41" t="s">
        <v>4362</v>
      </c>
      <c r="D500" s="40" t="s">
        <v>5450</v>
      </c>
    </row>
    <row r="501" spans="1:4" ht="21.75" customHeight="1" x14ac:dyDescent="0.45">
      <c r="A501" s="39" t="s">
        <v>877</v>
      </c>
      <c r="B501" s="40" t="s">
        <v>65</v>
      </c>
      <c r="C501" s="41" t="s">
        <v>4363</v>
      </c>
      <c r="D501" s="40" t="s">
        <v>1175</v>
      </c>
    </row>
    <row r="502" spans="1:4" ht="21.75" customHeight="1" x14ac:dyDescent="0.45">
      <c r="A502" s="39" t="s">
        <v>877</v>
      </c>
      <c r="B502" s="40" t="s">
        <v>65</v>
      </c>
      <c r="C502" s="41" t="s">
        <v>4364</v>
      </c>
      <c r="D502" s="40" t="s">
        <v>1183</v>
      </c>
    </row>
    <row r="503" spans="1:4" ht="21.75" customHeight="1" x14ac:dyDescent="0.45">
      <c r="A503" s="39" t="s">
        <v>877</v>
      </c>
      <c r="B503" s="40" t="s">
        <v>65</v>
      </c>
      <c r="C503" s="41" t="s">
        <v>4365</v>
      </c>
      <c r="D503" s="40" t="s">
        <v>5451</v>
      </c>
    </row>
    <row r="504" spans="1:4" ht="21.75" customHeight="1" x14ac:dyDescent="0.45">
      <c r="A504" s="39" t="s">
        <v>877</v>
      </c>
      <c r="B504" s="40" t="s">
        <v>65</v>
      </c>
      <c r="C504" s="41" t="s">
        <v>4366</v>
      </c>
      <c r="D504" s="40" t="s">
        <v>5452</v>
      </c>
    </row>
    <row r="505" spans="1:4" ht="21.75" customHeight="1" x14ac:dyDescent="0.45">
      <c r="A505" s="39" t="s">
        <v>877</v>
      </c>
      <c r="B505" s="40" t="s">
        <v>65</v>
      </c>
      <c r="C505" s="41" t="s">
        <v>4367</v>
      </c>
      <c r="D505" s="40" t="s">
        <v>1188</v>
      </c>
    </row>
    <row r="506" spans="1:4" ht="21.75" customHeight="1" x14ac:dyDescent="0.45">
      <c r="A506" s="39" t="s">
        <v>877</v>
      </c>
      <c r="B506" s="40" t="s">
        <v>65</v>
      </c>
      <c r="C506" s="41" t="s">
        <v>4368</v>
      </c>
      <c r="D506" s="40" t="s">
        <v>1277</v>
      </c>
    </row>
    <row r="507" spans="1:4" ht="21.75" customHeight="1" x14ac:dyDescent="0.45">
      <c r="A507" s="39" t="s">
        <v>877</v>
      </c>
      <c r="B507" s="40" t="s">
        <v>65</v>
      </c>
      <c r="C507" s="41" t="s">
        <v>4369</v>
      </c>
      <c r="D507" s="40" t="s">
        <v>5453</v>
      </c>
    </row>
    <row r="508" spans="1:4" ht="21.75" customHeight="1" x14ac:dyDescent="0.45">
      <c r="A508" s="39" t="s">
        <v>877</v>
      </c>
      <c r="B508" s="40" t="s">
        <v>65</v>
      </c>
      <c r="C508" s="41" t="s">
        <v>4370</v>
      </c>
      <c r="D508" s="40" t="s">
        <v>5454</v>
      </c>
    </row>
    <row r="509" spans="1:4" ht="21.75" customHeight="1" x14ac:dyDescent="0.45">
      <c r="A509" s="39" t="s">
        <v>877</v>
      </c>
      <c r="B509" s="40" t="s">
        <v>65</v>
      </c>
      <c r="C509" s="41" t="s">
        <v>4371</v>
      </c>
      <c r="D509" s="40" t="s">
        <v>1280</v>
      </c>
    </row>
    <row r="510" spans="1:4" ht="21.75" customHeight="1" x14ac:dyDescent="0.45">
      <c r="A510" s="39" t="s">
        <v>877</v>
      </c>
      <c r="B510" s="40" t="s">
        <v>65</v>
      </c>
      <c r="C510" s="41" t="s">
        <v>4372</v>
      </c>
      <c r="D510" s="40" t="s">
        <v>5455</v>
      </c>
    </row>
    <row r="511" spans="1:4" ht="21.75" customHeight="1" x14ac:dyDescent="0.45">
      <c r="A511" s="39" t="s">
        <v>877</v>
      </c>
      <c r="B511" s="40" t="s">
        <v>65</v>
      </c>
      <c r="C511" s="41" t="s">
        <v>4373</v>
      </c>
      <c r="D511" s="40" t="s">
        <v>5456</v>
      </c>
    </row>
    <row r="512" spans="1:4" ht="21.75" customHeight="1" x14ac:dyDescent="0.45">
      <c r="A512" s="39" t="s">
        <v>877</v>
      </c>
      <c r="B512" s="40" t="s">
        <v>65</v>
      </c>
      <c r="C512" s="41" t="s">
        <v>4374</v>
      </c>
      <c r="D512" s="40" t="s">
        <v>5457</v>
      </c>
    </row>
    <row r="513" spans="1:4" ht="21.75" customHeight="1" x14ac:dyDescent="0.45">
      <c r="A513" s="39" t="s">
        <v>877</v>
      </c>
      <c r="B513" s="40" t="s">
        <v>65</v>
      </c>
      <c r="C513" s="41" t="s">
        <v>4375</v>
      </c>
      <c r="D513" s="40" t="s">
        <v>5458</v>
      </c>
    </row>
    <row r="514" spans="1:4" ht="21.75" customHeight="1" x14ac:dyDescent="0.45">
      <c r="A514" s="39" t="s">
        <v>877</v>
      </c>
      <c r="B514" s="40" t="s">
        <v>65</v>
      </c>
      <c r="C514" s="41" t="s">
        <v>4376</v>
      </c>
      <c r="D514" s="40" t="s">
        <v>1237</v>
      </c>
    </row>
    <row r="515" spans="1:4" ht="21.75" customHeight="1" x14ac:dyDescent="0.45">
      <c r="A515" s="39" t="s">
        <v>877</v>
      </c>
      <c r="B515" s="40" t="s">
        <v>65</v>
      </c>
      <c r="C515" s="41" t="s">
        <v>4377</v>
      </c>
      <c r="D515" s="40" t="s">
        <v>1223</v>
      </c>
    </row>
    <row r="516" spans="1:4" ht="21.75" customHeight="1" x14ac:dyDescent="0.45">
      <c r="A516" s="39" t="s">
        <v>877</v>
      </c>
      <c r="B516" s="40" t="s">
        <v>65</v>
      </c>
      <c r="C516" s="41" t="s">
        <v>4378</v>
      </c>
      <c r="D516" s="40" t="s">
        <v>1240</v>
      </c>
    </row>
    <row r="517" spans="1:4" ht="21.75" customHeight="1" x14ac:dyDescent="0.45">
      <c r="A517" s="39" t="s">
        <v>877</v>
      </c>
      <c r="B517" s="40" t="s">
        <v>65</v>
      </c>
      <c r="C517" s="41" t="s">
        <v>4379</v>
      </c>
      <c r="D517" s="40" t="s">
        <v>5459</v>
      </c>
    </row>
    <row r="518" spans="1:4" ht="21.75" customHeight="1" x14ac:dyDescent="0.45">
      <c r="A518" s="39" t="s">
        <v>877</v>
      </c>
      <c r="B518" s="40" t="s">
        <v>65</v>
      </c>
      <c r="C518" s="41" t="s">
        <v>4380</v>
      </c>
      <c r="D518" s="40" t="s">
        <v>1297</v>
      </c>
    </row>
    <row r="519" spans="1:4" ht="21.75" customHeight="1" x14ac:dyDescent="0.45">
      <c r="A519" s="39" t="s">
        <v>877</v>
      </c>
      <c r="B519" s="40" t="s">
        <v>65</v>
      </c>
      <c r="C519" s="41" t="s">
        <v>4381</v>
      </c>
      <c r="D519" s="40" t="s">
        <v>5460</v>
      </c>
    </row>
    <row r="520" spans="1:4" ht="21.75" customHeight="1" x14ac:dyDescent="0.45">
      <c r="A520" s="39" t="s">
        <v>877</v>
      </c>
      <c r="B520" s="40" t="s">
        <v>65</v>
      </c>
      <c r="C520" s="41" t="s">
        <v>4382</v>
      </c>
      <c r="D520" s="40" t="s">
        <v>1300</v>
      </c>
    </row>
    <row r="521" spans="1:4" ht="21.75" customHeight="1" x14ac:dyDescent="0.45">
      <c r="A521" s="39" t="s">
        <v>877</v>
      </c>
      <c r="B521" s="40" t="s">
        <v>65</v>
      </c>
      <c r="C521" s="41" t="s">
        <v>4383</v>
      </c>
      <c r="D521" s="40" t="s">
        <v>1302</v>
      </c>
    </row>
    <row r="522" spans="1:4" ht="21.75" customHeight="1" x14ac:dyDescent="0.45">
      <c r="A522" s="39" t="s">
        <v>877</v>
      </c>
      <c r="B522" s="40" t="s">
        <v>65</v>
      </c>
      <c r="C522" s="41" t="s">
        <v>4384</v>
      </c>
      <c r="D522" s="40" t="s">
        <v>1304</v>
      </c>
    </row>
    <row r="523" spans="1:4" ht="21.75" customHeight="1" x14ac:dyDescent="0.45">
      <c r="A523" s="39" t="s">
        <v>877</v>
      </c>
      <c r="B523" s="40" t="s">
        <v>65</v>
      </c>
      <c r="C523" s="41" t="s">
        <v>4385</v>
      </c>
      <c r="D523" s="40" t="s">
        <v>1282</v>
      </c>
    </row>
    <row r="524" spans="1:4" ht="21.75" customHeight="1" x14ac:dyDescent="0.45">
      <c r="A524" s="39" t="s">
        <v>877</v>
      </c>
      <c r="B524" s="40" t="s">
        <v>65</v>
      </c>
      <c r="C524" s="41" t="s">
        <v>4386</v>
      </c>
      <c r="D524" s="40" t="s">
        <v>1284</v>
      </c>
    </row>
    <row r="525" spans="1:4" ht="21.75" customHeight="1" x14ac:dyDescent="0.45">
      <c r="A525" s="39" t="s">
        <v>877</v>
      </c>
      <c r="B525" s="40" t="s">
        <v>65</v>
      </c>
      <c r="C525" s="41" t="s">
        <v>4387</v>
      </c>
      <c r="D525" s="40" t="s">
        <v>1286</v>
      </c>
    </row>
    <row r="526" spans="1:4" ht="21.75" customHeight="1" x14ac:dyDescent="0.45">
      <c r="A526" s="39" t="s">
        <v>877</v>
      </c>
      <c r="B526" s="40" t="s">
        <v>65</v>
      </c>
      <c r="C526" s="41" t="s">
        <v>4388</v>
      </c>
      <c r="D526" s="40" t="s">
        <v>1288</v>
      </c>
    </row>
    <row r="527" spans="1:4" ht="21.75" customHeight="1" x14ac:dyDescent="0.45">
      <c r="A527" s="39" t="s">
        <v>877</v>
      </c>
      <c r="B527" s="40" t="s">
        <v>65</v>
      </c>
      <c r="C527" s="41" t="s">
        <v>4389</v>
      </c>
      <c r="D527" s="40" t="s">
        <v>1290</v>
      </c>
    </row>
    <row r="528" spans="1:4" ht="21.75" customHeight="1" x14ac:dyDescent="0.45">
      <c r="A528" s="39" t="s">
        <v>877</v>
      </c>
      <c r="B528" s="40" t="s">
        <v>65</v>
      </c>
      <c r="C528" s="41" t="s">
        <v>4390</v>
      </c>
      <c r="D528" s="40" t="s">
        <v>1194</v>
      </c>
    </row>
    <row r="529" spans="1:4" ht="21.75" customHeight="1" x14ac:dyDescent="0.45">
      <c r="A529" s="39" t="s">
        <v>877</v>
      </c>
      <c r="B529" s="40" t="s">
        <v>65</v>
      </c>
      <c r="C529" s="41" t="s">
        <v>4391</v>
      </c>
      <c r="D529" s="40" t="s">
        <v>5461</v>
      </c>
    </row>
    <row r="530" spans="1:4" ht="21.75" customHeight="1" x14ac:dyDescent="0.45">
      <c r="A530" s="39" t="s">
        <v>877</v>
      </c>
      <c r="B530" s="40" t="s">
        <v>65</v>
      </c>
      <c r="C530" s="41" t="s">
        <v>4392</v>
      </c>
      <c r="D530" s="40" t="s">
        <v>5462</v>
      </c>
    </row>
    <row r="531" spans="1:4" ht="21.75" customHeight="1" x14ac:dyDescent="0.45">
      <c r="A531" s="39" t="s">
        <v>877</v>
      </c>
      <c r="B531" s="40" t="s">
        <v>65</v>
      </c>
      <c r="C531" s="41" t="s">
        <v>4393</v>
      </c>
      <c r="D531" s="40" t="s">
        <v>5463</v>
      </c>
    </row>
    <row r="532" spans="1:4" ht="21.75" customHeight="1" x14ac:dyDescent="0.45">
      <c r="A532" s="39" t="s">
        <v>877</v>
      </c>
      <c r="B532" s="40" t="s">
        <v>65</v>
      </c>
      <c r="C532" s="41" t="s">
        <v>4394</v>
      </c>
      <c r="D532" s="40" t="s">
        <v>1309</v>
      </c>
    </row>
    <row r="533" spans="1:4" ht="21.75" customHeight="1" x14ac:dyDescent="0.45">
      <c r="A533" s="39" t="s">
        <v>877</v>
      </c>
      <c r="B533" s="40" t="s">
        <v>65</v>
      </c>
      <c r="C533" s="41" t="s">
        <v>4395</v>
      </c>
      <c r="D533" s="40" t="s">
        <v>1260</v>
      </c>
    </row>
    <row r="534" spans="1:4" ht="21.75" customHeight="1" x14ac:dyDescent="0.45">
      <c r="A534" s="39" t="s">
        <v>877</v>
      </c>
      <c r="B534" s="40" t="s">
        <v>65</v>
      </c>
      <c r="C534" s="41" t="s">
        <v>4396</v>
      </c>
      <c r="D534" s="40" t="s">
        <v>1250</v>
      </c>
    </row>
    <row r="535" spans="1:4" ht="21.75" customHeight="1" x14ac:dyDescent="0.45">
      <c r="A535" s="39" t="s">
        <v>877</v>
      </c>
      <c r="B535" s="40" t="s">
        <v>65</v>
      </c>
      <c r="C535" s="41" t="s">
        <v>4397</v>
      </c>
      <c r="D535" s="40" t="s">
        <v>1262</v>
      </c>
    </row>
    <row r="536" spans="1:4" ht="21.75" customHeight="1" x14ac:dyDescent="0.45">
      <c r="A536" s="39" t="s">
        <v>877</v>
      </c>
      <c r="B536" s="40" t="s">
        <v>65</v>
      </c>
      <c r="C536" s="41" t="s">
        <v>4398</v>
      </c>
      <c r="D536" s="40" t="s">
        <v>1264</v>
      </c>
    </row>
    <row r="537" spans="1:4" ht="21.75" customHeight="1" x14ac:dyDescent="0.45">
      <c r="A537" s="39" t="s">
        <v>877</v>
      </c>
      <c r="B537" s="40" t="s">
        <v>65</v>
      </c>
      <c r="C537" s="41" t="s">
        <v>4399</v>
      </c>
      <c r="D537" s="40" t="s">
        <v>1311</v>
      </c>
    </row>
    <row r="538" spans="1:4" ht="21.75" customHeight="1" x14ac:dyDescent="0.45">
      <c r="A538" s="39" t="s">
        <v>877</v>
      </c>
      <c r="B538" s="40" t="s">
        <v>65</v>
      </c>
      <c r="C538" s="41" t="s">
        <v>4400</v>
      </c>
      <c r="D538" s="40" t="s">
        <v>1218</v>
      </c>
    </row>
    <row r="539" spans="1:4" ht="21.75" customHeight="1" x14ac:dyDescent="0.45">
      <c r="A539" s="39" t="s">
        <v>877</v>
      </c>
      <c r="B539" s="40" t="s">
        <v>65</v>
      </c>
      <c r="C539" s="41" t="s">
        <v>4401</v>
      </c>
      <c r="D539" s="40" t="s">
        <v>1220</v>
      </c>
    </row>
    <row r="540" spans="1:4" ht="21.75" customHeight="1" x14ac:dyDescent="0.45">
      <c r="A540" s="39" t="s">
        <v>877</v>
      </c>
      <c r="B540" s="40" t="s">
        <v>65</v>
      </c>
      <c r="C540" s="41" t="s">
        <v>4402</v>
      </c>
      <c r="D540" s="40" t="s">
        <v>1230</v>
      </c>
    </row>
    <row r="541" spans="1:4" ht="21.75" customHeight="1" x14ac:dyDescent="0.45">
      <c r="A541" s="39" t="s">
        <v>877</v>
      </c>
      <c r="B541" s="40" t="s">
        <v>65</v>
      </c>
      <c r="C541" s="41" t="s">
        <v>4403</v>
      </c>
      <c r="D541" s="40" t="s">
        <v>1313</v>
      </c>
    </row>
    <row r="542" spans="1:4" ht="21.75" customHeight="1" x14ac:dyDescent="0.45">
      <c r="A542" s="39" t="s">
        <v>877</v>
      </c>
      <c r="B542" s="40" t="s">
        <v>65</v>
      </c>
      <c r="C542" s="41" t="s">
        <v>4404</v>
      </c>
      <c r="D542" s="40" t="s">
        <v>1225</v>
      </c>
    </row>
    <row r="543" spans="1:4" ht="21.75" customHeight="1" x14ac:dyDescent="0.45">
      <c r="A543" s="39" t="s">
        <v>877</v>
      </c>
      <c r="B543" s="40" t="s">
        <v>65</v>
      </c>
      <c r="C543" s="41" t="s">
        <v>4405</v>
      </c>
      <c r="D543" s="40" t="s">
        <v>1173</v>
      </c>
    </row>
    <row r="544" spans="1:4" ht="21.75" customHeight="1" x14ac:dyDescent="0.45">
      <c r="A544" s="39" t="s">
        <v>877</v>
      </c>
      <c r="B544" s="40" t="s">
        <v>65</v>
      </c>
      <c r="C544" s="41" t="s">
        <v>4406</v>
      </c>
      <c r="D544" s="40" t="s">
        <v>1184</v>
      </c>
    </row>
    <row r="545" spans="1:4" ht="21.75" customHeight="1" x14ac:dyDescent="0.45">
      <c r="A545" s="39" t="s">
        <v>877</v>
      </c>
      <c r="B545" s="40" t="s">
        <v>65</v>
      </c>
      <c r="C545" s="41" t="s">
        <v>4407</v>
      </c>
      <c r="D545" s="40" t="s">
        <v>1228</v>
      </c>
    </row>
    <row r="546" spans="1:4" ht="21.75" customHeight="1" x14ac:dyDescent="0.45">
      <c r="A546" s="39" t="s">
        <v>877</v>
      </c>
      <c r="B546" s="40" t="s">
        <v>65</v>
      </c>
      <c r="C546" s="41" t="s">
        <v>4408</v>
      </c>
      <c r="D546" s="40" t="s">
        <v>5464</v>
      </c>
    </row>
    <row r="547" spans="1:4" ht="21.75" customHeight="1" x14ac:dyDescent="0.45">
      <c r="A547" s="39" t="s">
        <v>877</v>
      </c>
      <c r="B547" s="40" t="s">
        <v>65</v>
      </c>
      <c r="C547" s="41" t="s">
        <v>4409</v>
      </c>
      <c r="D547" s="40" t="s">
        <v>1271</v>
      </c>
    </row>
    <row r="548" spans="1:4" ht="21.75" customHeight="1" x14ac:dyDescent="0.45">
      <c r="A548" s="39" t="s">
        <v>877</v>
      </c>
      <c r="B548" s="40" t="s">
        <v>65</v>
      </c>
      <c r="C548" s="41" t="s">
        <v>4410</v>
      </c>
      <c r="D548" s="40" t="s">
        <v>5465</v>
      </c>
    </row>
    <row r="549" spans="1:4" ht="21.75" customHeight="1" x14ac:dyDescent="0.45">
      <c r="A549" s="39" t="s">
        <v>877</v>
      </c>
      <c r="B549" s="40" t="s">
        <v>65</v>
      </c>
      <c r="C549" s="41" t="s">
        <v>4411</v>
      </c>
      <c r="D549" s="40" t="s">
        <v>5466</v>
      </c>
    </row>
    <row r="550" spans="1:4" ht="21.75" customHeight="1" x14ac:dyDescent="0.45">
      <c r="A550" s="39" t="s">
        <v>877</v>
      </c>
      <c r="B550" s="40" t="s">
        <v>65</v>
      </c>
      <c r="C550" s="41" t="s">
        <v>4412</v>
      </c>
      <c r="D550" s="40" t="s">
        <v>1215</v>
      </c>
    </row>
    <row r="551" spans="1:4" ht="21.75" customHeight="1" x14ac:dyDescent="0.45">
      <c r="A551" s="39" t="s">
        <v>877</v>
      </c>
      <c r="B551" s="40" t="s">
        <v>65</v>
      </c>
      <c r="C551" s="41" t="s">
        <v>4413</v>
      </c>
      <c r="D551" s="40" t="s">
        <v>5467</v>
      </c>
    </row>
    <row r="552" spans="1:4" ht="21.75" customHeight="1" x14ac:dyDescent="0.45">
      <c r="A552" s="39" t="s">
        <v>880</v>
      </c>
      <c r="B552" s="40" t="s">
        <v>67</v>
      </c>
      <c r="C552" s="41" t="s">
        <v>4330</v>
      </c>
      <c r="D552" s="40" t="s">
        <v>1481</v>
      </c>
    </row>
    <row r="553" spans="1:4" ht="21.75" customHeight="1" x14ac:dyDescent="0.45">
      <c r="A553" s="39" t="s">
        <v>880</v>
      </c>
      <c r="B553" s="40" t="s">
        <v>67</v>
      </c>
      <c r="C553" s="41" t="s">
        <v>4331</v>
      </c>
      <c r="D553" s="40" t="s">
        <v>5468</v>
      </c>
    </row>
    <row r="554" spans="1:4" ht="21.75" customHeight="1" x14ac:dyDescent="0.45">
      <c r="A554" s="39" t="s">
        <v>880</v>
      </c>
      <c r="B554" s="40" t="s">
        <v>67</v>
      </c>
      <c r="C554" s="41" t="s">
        <v>4332</v>
      </c>
      <c r="D554" s="40" t="s">
        <v>1346</v>
      </c>
    </row>
    <row r="555" spans="1:4" ht="21.75" customHeight="1" x14ac:dyDescent="0.45">
      <c r="A555" s="39" t="s">
        <v>880</v>
      </c>
      <c r="B555" s="40" t="s">
        <v>67</v>
      </c>
      <c r="C555" s="41" t="s">
        <v>4333</v>
      </c>
      <c r="D555" s="40" t="s">
        <v>1483</v>
      </c>
    </row>
    <row r="556" spans="1:4" ht="21.75" customHeight="1" x14ac:dyDescent="0.45">
      <c r="A556" s="39" t="s">
        <v>880</v>
      </c>
      <c r="B556" s="40" t="s">
        <v>67</v>
      </c>
      <c r="C556" s="41" t="s">
        <v>4334</v>
      </c>
      <c r="D556" s="40" t="s">
        <v>5469</v>
      </c>
    </row>
    <row r="557" spans="1:4" ht="21.75" customHeight="1" x14ac:dyDescent="0.45">
      <c r="A557" s="39" t="s">
        <v>880</v>
      </c>
      <c r="B557" s="40" t="s">
        <v>67</v>
      </c>
      <c r="C557" s="41" t="s">
        <v>4335</v>
      </c>
      <c r="D557" s="40" t="s">
        <v>1328</v>
      </c>
    </row>
    <row r="558" spans="1:4" ht="21.75" customHeight="1" x14ac:dyDescent="0.45">
      <c r="A558" s="39" t="s">
        <v>880</v>
      </c>
      <c r="B558" s="40" t="s">
        <v>67</v>
      </c>
      <c r="C558" s="41" t="s">
        <v>4336</v>
      </c>
      <c r="D558" s="40" t="s">
        <v>1486</v>
      </c>
    </row>
    <row r="559" spans="1:4" ht="21.75" customHeight="1" x14ac:dyDescent="0.45">
      <c r="A559" s="39" t="s">
        <v>880</v>
      </c>
      <c r="B559" s="40" t="s">
        <v>67</v>
      </c>
      <c r="C559" s="41" t="s">
        <v>4337</v>
      </c>
      <c r="D559" s="40" t="s">
        <v>1488</v>
      </c>
    </row>
    <row r="560" spans="1:4" ht="21.75" customHeight="1" x14ac:dyDescent="0.45">
      <c r="A560" s="39" t="s">
        <v>880</v>
      </c>
      <c r="B560" s="40" t="s">
        <v>67</v>
      </c>
      <c r="C560" s="41" t="s">
        <v>4338</v>
      </c>
      <c r="D560" s="40" t="s">
        <v>1198</v>
      </c>
    </row>
    <row r="561" spans="1:4" ht="21.75" customHeight="1" x14ac:dyDescent="0.45">
      <c r="A561" s="39" t="s">
        <v>880</v>
      </c>
      <c r="B561" s="40" t="s">
        <v>67</v>
      </c>
      <c r="C561" s="41" t="s">
        <v>4339</v>
      </c>
      <c r="D561" s="40" t="s">
        <v>1356</v>
      </c>
    </row>
    <row r="562" spans="1:4" ht="21.75" customHeight="1" x14ac:dyDescent="0.45">
      <c r="A562" s="39" t="s">
        <v>880</v>
      </c>
      <c r="B562" s="40" t="s">
        <v>67</v>
      </c>
      <c r="C562" s="41" t="s">
        <v>4340</v>
      </c>
      <c r="D562" s="40" t="s">
        <v>1491</v>
      </c>
    </row>
    <row r="563" spans="1:4" ht="21.75" customHeight="1" x14ac:dyDescent="0.45">
      <c r="A563" s="39" t="s">
        <v>880</v>
      </c>
      <c r="B563" s="40" t="s">
        <v>67</v>
      </c>
      <c r="C563" s="41" t="s">
        <v>4341</v>
      </c>
      <c r="D563" s="40" t="s">
        <v>1361</v>
      </c>
    </row>
    <row r="564" spans="1:4" ht="21.75" customHeight="1" x14ac:dyDescent="0.45">
      <c r="A564" s="39" t="s">
        <v>880</v>
      </c>
      <c r="B564" s="40" t="s">
        <v>67</v>
      </c>
      <c r="C564" s="41" t="s">
        <v>4342</v>
      </c>
      <c r="D564" s="40" t="s">
        <v>1353</v>
      </c>
    </row>
    <row r="565" spans="1:4" ht="21.75" customHeight="1" x14ac:dyDescent="0.45">
      <c r="A565" s="39" t="s">
        <v>880</v>
      </c>
      <c r="B565" s="40" t="s">
        <v>67</v>
      </c>
      <c r="C565" s="41" t="s">
        <v>4343</v>
      </c>
      <c r="D565" s="40" t="s">
        <v>1358</v>
      </c>
    </row>
    <row r="566" spans="1:4" ht="21.75" customHeight="1" x14ac:dyDescent="0.45">
      <c r="A566" s="39" t="s">
        <v>880</v>
      </c>
      <c r="B566" s="40" t="s">
        <v>67</v>
      </c>
      <c r="C566" s="41" t="s">
        <v>4344</v>
      </c>
      <c r="D566" s="40" t="s">
        <v>5470</v>
      </c>
    </row>
    <row r="567" spans="1:4" ht="21.75" customHeight="1" x14ac:dyDescent="0.45">
      <c r="A567" s="39" t="s">
        <v>880</v>
      </c>
      <c r="B567" s="40" t="s">
        <v>67</v>
      </c>
      <c r="C567" s="41" t="s">
        <v>4345</v>
      </c>
      <c r="D567" s="40" t="s">
        <v>5471</v>
      </c>
    </row>
    <row r="568" spans="1:4" ht="21.75" customHeight="1" x14ac:dyDescent="0.45">
      <c r="A568" s="39" t="s">
        <v>880</v>
      </c>
      <c r="B568" s="40" t="s">
        <v>67</v>
      </c>
      <c r="C568" s="41" t="s">
        <v>4346</v>
      </c>
      <c r="D568" s="40" t="s">
        <v>1333</v>
      </c>
    </row>
    <row r="569" spans="1:4" ht="21.75" customHeight="1" x14ac:dyDescent="0.45">
      <c r="A569" s="39" t="s">
        <v>880</v>
      </c>
      <c r="B569" s="40" t="s">
        <v>67</v>
      </c>
      <c r="C569" s="41" t="s">
        <v>4347</v>
      </c>
      <c r="D569" s="40" t="s">
        <v>1354</v>
      </c>
    </row>
    <row r="570" spans="1:4" ht="21.75" customHeight="1" x14ac:dyDescent="0.45">
      <c r="A570" s="39" t="s">
        <v>880</v>
      </c>
      <c r="B570" s="40" t="s">
        <v>67</v>
      </c>
      <c r="C570" s="41" t="s">
        <v>4348</v>
      </c>
      <c r="D570" s="40" t="s">
        <v>1423</v>
      </c>
    </row>
    <row r="571" spans="1:4" ht="21.75" customHeight="1" x14ac:dyDescent="0.45">
      <c r="A571" s="39" t="s">
        <v>880</v>
      </c>
      <c r="B571" s="40" t="s">
        <v>67</v>
      </c>
      <c r="C571" s="41" t="s">
        <v>4349</v>
      </c>
      <c r="D571" s="40" t="s">
        <v>1425</v>
      </c>
    </row>
    <row r="572" spans="1:4" ht="21.75" customHeight="1" x14ac:dyDescent="0.45">
      <c r="A572" s="39" t="s">
        <v>880</v>
      </c>
      <c r="B572" s="40" t="s">
        <v>67</v>
      </c>
      <c r="C572" s="41" t="s">
        <v>4350</v>
      </c>
      <c r="D572" s="40" t="s">
        <v>1427</v>
      </c>
    </row>
    <row r="573" spans="1:4" ht="21.75" customHeight="1" x14ac:dyDescent="0.45">
      <c r="A573" s="39" t="s">
        <v>880</v>
      </c>
      <c r="B573" s="40" t="s">
        <v>67</v>
      </c>
      <c r="C573" s="41" t="s">
        <v>4351</v>
      </c>
      <c r="D573" s="40" t="s">
        <v>5472</v>
      </c>
    </row>
    <row r="574" spans="1:4" ht="21.75" customHeight="1" x14ac:dyDescent="0.45">
      <c r="A574" s="39" t="s">
        <v>880</v>
      </c>
      <c r="B574" s="40" t="s">
        <v>67</v>
      </c>
      <c r="C574" s="41" t="s">
        <v>4352</v>
      </c>
      <c r="D574" s="40" t="s">
        <v>5473</v>
      </c>
    </row>
    <row r="575" spans="1:4" ht="21.75" customHeight="1" x14ac:dyDescent="0.45">
      <c r="A575" s="39" t="s">
        <v>880</v>
      </c>
      <c r="B575" s="40" t="s">
        <v>67</v>
      </c>
      <c r="C575" s="41" t="s">
        <v>4353</v>
      </c>
      <c r="D575" s="40" t="s">
        <v>1107</v>
      </c>
    </row>
    <row r="576" spans="1:4" ht="21.75" customHeight="1" x14ac:dyDescent="0.45">
      <c r="A576" s="39" t="s">
        <v>880</v>
      </c>
      <c r="B576" s="40" t="s">
        <v>67</v>
      </c>
      <c r="C576" s="41" t="s">
        <v>4354</v>
      </c>
      <c r="D576" s="40" t="s">
        <v>5474</v>
      </c>
    </row>
    <row r="577" spans="1:4" ht="21.75" customHeight="1" x14ac:dyDescent="0.45">
      <c r="A577" s="39" t="s">
        <v>880</v>
      </c>
      <c r="B577" s="40" t="s">
        <v>67</v>
      </c>
      <c r="C577" s="41" t="s">
        <v>4355</v>
      </c>
      <c r="D577" s="40" t="s">
        <v>5475</v>
      </c>
    </row>
    <row r="578" spans="1:4" ht="21.75" customHeight="1" x14ac:dyDescent="0.45">
      <c r="A578" s="39" t="s">
        <v>880</v>
      </c>
      <c r="B578" s="40" t="s">
        <v>67</v>
      </c>
      <c r="C578" s="41" t="s">
        <v>4356</v>
      </c>
      <c r="D578" s="40" t="s">
        <v>5476</v>
      </c>
    </row>
    <row r="579" spans="1:4" ht="21.75" customHeight="1" x14ac:dyDescent="0.45">
      <c r="A579" s="39" t="s">
        <v>880</v>
      </c>
      <c r="B579" s="40" t="s">
        <v>67</v>
      </c>
      <c r="C579" s="41" t="s">
        <v>4357</v>
      </c>
      <c r="D579" s="40" t="s">
        <v>1351</v>
      </c>
    </row>
    <row r="580" spans="1:4" ht="21.75" customHeight="1" x14ac:dyDescent="0.45">
      <c r="A580" s="39" t="s">
        <v>880</v>
      </c>
      <c r="B580" s="40" t="s">
        <v>67</v>
      </c>
      <c r="C580" s="41" t="s">
        <v>4358</v>
      </c>
      <c r="D580" s="40" t="s">
        <v>5477</v>
      </c>
    </row>
    <row r="581" spans="1:4" ht="21.75" customHeight="1" x14ac:dyDescent="0.45">
      <c r="A581" s="39" t="s">
        <v>880</v>
      </c>
      <c r="B581" s="40" t="s">
        <v>67</v>
      </c>
      <c r="C581" s="41" t="s">
        <v>4359</v>
      </c>
      <c r="D581" s="40" t="s">
        <v>1434</v>
      </c>
    </row>
    <row r="582" spans="1:4" ht="21.75" customHeight="1" x14ac:dyDescent="0.45">
      <c r="A582" s="39" t="s">
        <v>880</v>
      </c>
      <c r="B582" s="40" t="s">
        <v>67</v>
      </c>
      <c r="C582" s="41" t="s">
        <v>4360</v>
      </c>
      <c r="D582" s="40" t="s">
        <v>5478</v>
      </c>
    </row>
    <row r="583" spans="1:4" ht="21.75" customHeight="1" x14ac:dyDescent="0.45">
      <c r="A583" s="39" t="s">
        <v>880</v>
      </c>
      <c r="B583" s="40" t="s">
        <v>67</v>
      </c>
      <c r="C583" s="41" t="s">
        <v>4361</v>
      </c>
      <c r="D583" s="40" t="s">
        <v>5479</v>
      </c>
    </row>
    <row r="584" spans="1:4" ht="21.75" customHeight="1" x14ac:dyDescent="0.45">
      <c r="A584" s="39" t="s">
        <v>880</v>
      </c>
      <c r="B584" s="40" t="s">
        <v>67</v>
      </c>
      <c r="C584" s="41" t="s">
        <v>4362</v>
      </c>
      <c r="D584" s="40" t="s">
        <v>1438</v>
      </c>
    </row>
    <row r="585" spans="1:4" ht="21.75" customHeight="1" x14ac:dyDescent="0.45">
      <c r="A585" s="39" t="s">
        <v>880</v>
      </c>
      <c r="B585" s="40" t="s">
        <v>67</v>
      </c>
      <c r="C585" s="41" t="s">
        <v>4363</v>
      </c>
      <c r="D585" s="40" t="s">
        <v>1440</v>
      </c>
    </row>
    <row r="586" spans="1:4" ht="21.75" customHeight="1" x14ac:dyDescent="0.45">
      <c r="A586" s="39" t="s">
        <v>880</v>
      </c>
      <c r="B586" s="40" t="s">
        <v>67</v>
      </c>
      <c r="C586" s="41" t="s">
        <v>4364</v>
      </c>
      <c r="D586" s="40" t="s">
        <v>5480</v>
      </c>
    </row>
    <row r="587" spans="1:4" ht="21.75" customHeight="1" x14ac:dyDescent="0.45">
      <c r="A587" s="39" t="s">
        <v>880</v>
      </c>
      <c r="B587" s="40" t="s">
        <v>67</v>
      </c>
      <c r="C587" s="41" t="s">
        <v>4365</v>
      </c>
      <c r="D587" s="40" t="s">
        <v>5481</v>
      </c>
    </row>
    <row r="588" spans="1:4" ht="21.75" customHeight="1" x14ac:dyDescent="0.45">
      <c r="A588" s="39" t="s">
        <v>880</v>
      </c>
      <c r="B588" s="40" t="s">
        <v>67</v>
      </c>
      <c r="C588" s="41" t="s">
        <v>4366</v>
      </c>
      <c r="D588" s="40" t="s">
        <v>1444</v>
      </c>
    </row>
    <row r="589" spans="1:4" ht="21.75" customHeight="1" x14ac:dyDescent="0.45">
      <c r="A589" s="39" t="s">
        <v>880</v>
      </c>
      <c r="B589" s="40" t="s">
        <v>67</v>
      </c>
      <c r="C589" s="41" t="s">
        <v>4367</v>
      </c>
      <c r="D589" s="40" t="s">
        <v>1446</v>
      </c>
    </row>
    <row r="590" spans="1:4" ht="21.75" customHeight="1" x14ac:dyDescent="0.45">
      <c r="A590" s="39" t="s">
        <v>880</v>
      </c>
      <c r="B590" s="40" t="s">
        <v>67</v>
      </c>
      <c r="C590" s="41" t="s">
        <v>4368</v>
      </c>
      <c r="D590" s="40" t="s">
        <v>1448</v>
      </c>
    </row>
    <row r="591" spans="1:4" ht="21.75" customHeight="1" x14ac:dyDescent="0.45">
      <c r="A591" s="39" t="s">
        <v>880</v>
      </c>
      <c r="B591" s="40" t="s">
        <v>67</v>
      </c>
      <c r="C591" s="41" t="s">
        <v>4369</v>
      </c>
      <c r="D591" s="40" t="s">
        <v>1450</v>
      </c>
    </row>
    <row r="592" spans="1:4" ht="21.75" customHeight="1" x14ac:dyDescent="0.45">
      <c r="A592" s="39" t="s">
        <v>880</v>
      </c>
      <c r="B592" s="40" t="s">
        <v>67</v>
      </c>
      <c r="C592" s="41" t="s">
        <v>4370</v>
      </c>
      <c r="D592" s="40" t="s">
        <v>5482</v>
      </c>
    </row>
    <row r="593" spans="1:4" ht="21.75" customHeight="1" x14ac:dyDescent="0.45">
      <c r="A593" s="39" t="s">
        <v>880</v>
      </c>
      <c r="B593" s="40" t="s">
        <v>67</v>
      </c>
      <c r="C593" s="41" t="s">
        <v>4371</v>
      </c>
      <c r="D593" s="40" t="s">
        <v>1453</v>
      </c>
    </row>
    <row r="594" spans="1:4" ht="21.75" customHeight="1" x14ac:dyDescent="0.45">
      <c r="A594" s="39" t="s">
        <v>880</v>
      </c>
      <c r="B594" s="40" t="s">
        <v>67</v>
      </c>
      <c r="C594" s="41" t="s">
        <v>4372</v>
      </c>
      <c r="D594" s="40" t="s">
        <v>1317</v>
      </c>
    </row>
    <row r="595" spans="1:4" ht="21.75" customHeight="1" x14ac:dyDescent="0.45">
      <c r="A595" s="39" t="s">
        <v>880</v>
      </c>
      <c r="B595" s="40" t="s">
        <v>67</v>
      </c>
      <c r="C595" s="41" t="s">
        <v>4373</v>
      </c>
      <c r="D595" s="40" t="s">
        <v>5483</v>
      </c>
    </row>
    <row r="596" spans="1:4" ht="21.75" customHeight="1" x14ac:dyDescent="0.45">
      <c r="A596" s="39" t="s">
        <v>880</v>
      </c>
      <c r="B596" s="40" t="s">
        <v>67</v>
      </c>
      <c r="C596" s="41" t="s">
        <v>4374</v>
      </c>
      <c r="D596" s="40" t="s">
        <v>5484</v>
      </c>
    </row>
    <row r="597" spans="1:4" ht="21.75" customHeight="1" x14ac:dyDescent="0.45">
      <c r="A597" s="39" t="s">
        <v>880</v>
      </c>
      <c r="B597" s="40" t="s">
        <v>67</v>
      </c>
      <c r="C597" s="41" t="s">
        <v>4375</v>
      </c>
      <c r="D597" s="40" t="s">
        <v>5485</v>
      </c>
    </row>
    <row r="598" spans="1:4" ht="21.75" customHeight="1" x14ac:dyDescent="0.45">
      <c r="A598" s="39" t="s">
        <v>880</v>
      </c>
      <c r="B598" s="40" t="s">
        <v>67</v>
      </c>
      <c r="C598" s="41" t="s">
        <v>4376</v>
      </c>
      <c r="D598" s="40" t="s">
        <v>1458</v>
      </c>
    </row>
    <row r="599" spans="1:4" ht="21.75" customHeight="1" x14ac:dyDescent="0.45">
      <c r="A599" s="39" t="s">
        <v>880</v>
      </c>
      <c r="B599" s="40" t="s">
        <v>67</v>
      </c>
      <c r="C599" s="41" t="s">
        <v>4377</v>
      </c>
      <c r="D599" s="40" t="s">
        <v>5303</v>
      </c>
    </row>
    <row r="600" spans="1:4" ht="21.75" customHeight="1" x14ac:dyDescent="0.45">
      <c r="A600" s="39" t="s">
        <v>880</v>
      </c>
      <c r="B600" s="40" t="s">
        <v>67</v>
      </c>
      <c r="C600" s="41" t="s">
        <v>4378</v>
      </c>
      <c r="D600" s="40" t="s">
        <v>5486</v>
      </c>
    </row>
    <row r="601" spans="1:4" ht="21.75" customHeight="1" x14ac:dyDescent="0.45">
      <c r="A601" s="39" t="s">
        <v>880</v>
      </c>
      <c r="B601" s="40" t="s">
        <v>67</v>
      </c>
      <c r="C601" s="41" t="s">
        <v>4379</v>
      </c>
      <c r="D601" s="40" t="s">
        <v>1324</v>
      </c>
    </row>
    <row r="602" spans="1:4" ht="21.75" customHeight="1" x14ac:dyDescent="0.45">
      <c r="A602" s="39" t="s">
        <v>880</v>
      </c>
      <c r="B602" s="40" t="s">
        <v>67</v>
      </c>
      <c r="C602" s="41" t="s">
        <v>4380</v>
      </c>
      <c r="D602" s="40" t="s">
        <v>5487</v>
      </c>
    </row>
    <row r="603" spans="1:4" ht="21.75" customHeight="1" x14ac:dyDescent="0.45">
      <c r="A603" s="39" t="s">
        <v>880</v>
      </c>
      <c r="B603" s="40" t="s">
        <v>67</v>
      </c>
      <c r="C603" s="41" t="s">
        <v>4381</v>
      </c>
      <c r="D603" s="40" t="s">
        <v>5488</v>
      </c>
    </row>
    <row r="604" spans="1:4" ht="21.75" customHeight="1" x14ac:dyDescent="0.45">
      <c r="A604" s="39" t="s">
        <v>880</v>
      </c>
      <c r="B604" s="40" t="s">
        <v>67</v>
      </c>
      <c r="C604" s="41" t="s">
        <v>4382</v>
      </c>
      <c r="D604" s="40" t="s">
        <v>1336</v>
      </c>
    </row>
    <row r="605" spans="1:4" ht="21.75" customHeight="1" x14ac:dyDescent="0.45">
      <c r="A605" s="39" t="s">
        <v>880</v>
      </c>
      <c r="B605" s="40" t="s">
        <v>67</v>
      </c>
      <c r="C605" s="41" t="s">
        <v>4383</v>
      </c>
      <c r="D605" s="40" t="s">
        <v>5489</v>
      </c>
    </row>
    <row r="606" spans="1:4" ht="21.75" customHeight="1" x14ac:dyDescent="0.45">
      <c r="A606" s="39" t="s">
        <v>880</v>
      </c>
      <c r="B606" s="40" t="s">
        <v>67</v>
      </c>
      <c r="C606" s="41" t="s">
        <v>4384</v>
      </c>
      <c r="D606" s="40" t="s">
        <v>1319</v>
      </c>
    </row>
    <row r="607" spans="1:4" ht="21.75" customHeight="1" x14ac:dyDescent="0.45">
      <c r="A607" s="39" t="s">
        <v>880</v>
      </c>
      <c r="B607" s="40" t="s">
        <v>67</v>
      </c>
      <c r="C607" s="41" t="s">
        <v>4385</v>
      </c>
      <c r="D607" s="40" t="s">
        <v>5490</v>
      </c>
    </row>
    <row r="608" spans="1:4" ht="21.75" customHeight="1" x14ac:dyDescent="0.45">
      <c r="A608" s="39" t="s">
        <v>880</v>
      </c>
      <c r="B608" s="40" t="s">
        <v>67</v>
      </c>
      <c r="C608" s="41" t="s">
        <v>4386</v>
      </c>
      <c r="D608" s="40" t="s">
        <v>1407</v>
      </c>
    </row>
    <row r="609" spans="1:4" ht="21.75" customHeight="1" x14ac:dyDescent="0.45">
      <c r="A609" s="39" t="s">
        <v>880</v>
      </c>
      <c r="B609" s="40" t="s">
        <v>67</v>
      </c>
      <c r="C609" s="41" t="s">
        <v>4387</v>
      </c>
      <c r="D609" s="40" t="s">
        <v>1362</v>
      </c>
    </row>
    <row r="610" spans="1:4" ht="21.75" customHeight="1" x14ac:dyDescent="0.45">
      <c r="A610" s="39" t="s">
        <v>880</v>
      </c>
      <c r="B610" s="40" t="s">
        <v>67</v>
      </c>
      <c r="C610" s="41" t="s">
        <v>4388</v>
      </c>
      <c r="D610" s="40" t="s">
        <v>1410</v>
      </c>
    </row>
    <row r="611" spans="1:4" ht="21.75" customHeight="1" x14ac:dyDescent="0.45">
      <c r="A611" s="39" t="s">
        <v>880</v>
      </c>
      <c r="B611" s="40" t="s">
        <v>67</v>
      </c>
      <c r="C611" s="41" t="s">
        <v>4389</v>
      </c>
      <c r="D611" s="40" t="s">
        <v>5491</v>
      </c>
    </row>
    <row r="612" spans="1:4" ht="21.75" customHeight="1" x14ac:dyDescent="0.45">
      <c r="A612" s="39" t="s">
        <v>880</v>
      </c>
      <c r="B612" s="40" t="s">
        <v>67</v>
      </c>
      <c r="C612" s="41" t="s">
        <v>4390</v>
      </c>
      <c r="D612" s="40" t="s">
        <v>1413</v>
      </c>
    </row>
    <row r="613" spans="1:4" ht="21.75" customHeight="1" x14ac:dyDescent="0.45">
      <c r="A613" s="39" t="s">
        <v>880</v>
      </c>
      <c r="B613" s="40" t="s">
        <v>67</v>
      </c>
      <c r="C613" s="41" t="s">
        <v>4391</v>
      </c>
      <c r="D613" s="40" t="s">
        <v>5492</v>
      </c>
    </row>
    <row r="614" spans="1:4" ht="21.75" customHeight="1" x14ac:dyDescent="0.45">
      <c r="A614" s="39" t="s">
        <v>880</v>
      </c>
      <c r="B614" s="40" t="s">
        <v>67</v>
      </c>
      <c r="C614" s="41" t="s">
        <v>4392</v>
      </c>
      <c r="D614" s="40" t="s">
        <v>5493</v>
      </c>
    </row>
    <row r="615" spans="1:4" ht="21.75" customHeight="1" x14ac:dyDescent="0.45">
      <c r="A615" s="39" t="s">
        <v>880</v>
      </c>
      <c r="B615" s="40" t="s">
        <v>67</v>
      </c>
      <c r="C615" s="41" t="s">
        <v>4393</v>
      </c>
      <c r="D615" s="40" t="s">
        <v>1417</v>
      </c>
    </row>
    <row r="616" spans="1:4" ht="21.75" customHeight="1" x14ac:dyDescent="0.45">
      <c r="A616" s="39" t="s">
        <v>880</v>
      </c>
      <c r="B616" s="40" t="s">
        <v>67</v>
      </c>
      <c r="C616" s="41" t="s">
        <v>4394</v>
      </c>
      <c r="D616" s="40" t="s">
        <v>1419</v>
      </c>
    </row>
    <row r="617" spans="1:4" ht="21.75" customHeight="1" x14ac:dyDescent="0.45">
      <c r="A617" s="39" t="s">
        <v>880</v>
      </c>
      <c r="B617" s="40" t="s">
        <v>67</v>
      </c>
      <c r="C617" s="41" t="s">
        <v>4395</v>
      </c>
      <c r="D617" s="40" t="s">
        <v>5494</v>
      </c>
    </row>
    <row r="618" spans="1:4" ht="21.75" customHeight="1" x14ac:dyDescent="0.45">
      <c r="A618" s="39" t="s">
        <v>880</v>
      </c>
      <c r="B618" s="40" t="s">
        <v>67</v>
      </c>
      <c r="C618" s="41" t="s">
        <v>4396</v>
      </c>
      <c r="D618" s="40" t="s">
        <v>1384</v>
      </c>
    </row>
    <row r="619" spans="1:4" ht="21.75" customHeight="1" x14ac:dyDescent="0.45">
      <c r="A619" s="39" t="s">
        <v>880</v>
      </c>
      <c r="B619" s="40" t="s">
        <v>67</v>
      </c>
      <c r="C619" s="41" t="s">
        <v>4397</v>
      </c>
      <c r="D619" s="40" t="s">
        <v>5495</v>
      </c>
    </row>
    <row r="620" spans="1:4" ht="21.75" customHeight="1" x14ac:dyDescent="0.45">
      <c r="A620" s="39" t="s">
        <v>880</v>
      </c>
      <c r="B620" s="40" t="s">
        <v>67</v>
      </c>
      <c r="C620" s="41" t="s">
        <v>4398</v>
      </c>
      <c r="D620" s="40" t="s">
        <v>1469</v>
      </c>
    </row>
    <row r="621" spans="1:4" ht="21.75" customHeight="1" x14ac:dyDescent="0.45">
      <c r="A621" s="39" t="s">
        <v>880</v>
      </c>
      <c r="B621" s="40" t="s">
        <v>67</v>
      </c>
      <c r="C621" s="41" t="s">
        <v>4399</v>
      </c>
      <c r="D621" s="40" t="s">
        <v>1471</v>
      </c>
    </row>
    <row r="622" spans="1:4" ht="21.75" customHeight="1" x14ac:dyDescent="0.45">
      <c r="A622" s="39" t="s">
        <v>880</v>
      </c>
      <c r="B622" s="40" t="s">
        <v>67</v>
      </c>
      <c r="C622" s="41" t="s">
        <v>4400</v>
      </c>
      <c r="D622" s="40" t="s">
        <v>5496</v>
      </c>
    </row>
    <row r="623" spans="1:4" ht="21.75" customHeight="1" x14ac:dyDescent="0.45">
      <c r="A623" s="39" t="s">
        <v>880</v>
      </c>
      <c r="B623" s="40" t="s">
        <v>67</v>
      </c>
      <c r="C623" s="41" t="s">
        <v>4401</v>
      </c>
      <c r="D623" s="40" t="s">
        <v>5497</v>
      </c>
    </row>
    <row r="624" spans="1:4" ht="21.75" customHeight="1" x14ac:dyDescent="0.45">
      <c r="A624" s="39" t="s">
        <v>880</v>
      </c>
      <c r="B624" s="40" t="s">
        <v>67</v>
      </c>
      <c r="C624" s="41" t="s">
        <v>4402</v>
      </c>
      <c r="D624" s="40" t="s">
        <v>1335</v>
      </c>
    </row>
    <row r="625" spans="1:4" ht="21.75" customHeight="1" x14ac:dyDescent="0.45">
      <c r="A625" s="39" t="s">
        <v>880</v>
      </c>
      <c r="B625" s="40" t="s">
        <v>67</v>
      </c>
      <c r="C625" s="41" t="s">
        <v>4403</v>
      </c>
      <c r="D625" s="40" t="s">
        <v>5498</v>
      </c>
    </row>
    <row r="626" spans="1:4" ht="21.75" customHeight="1" x14ac:dyDescent="0.45">
      <c r="A626" s="39" t="s">
        <v>880</v>
      </c>
      <c r="B626" s="40" t="s">
        <v>67</v>
      </c>
      <c r="C626" s="41" t="s">
        <v>4404</v>
      </c>
      <c r="D626" s="40" t="s">
        <v>1055</v>
      </c>
    </row>
    <row r="627" spans="1:4" ht="21.75" customHeight="1" x14ac:dyDescent="0.45">
      <c r="A627" s="39" t="s">
        <v>880</v>
      </c>
      <c r="B627" s="40" t="s">
        <v>67</v>
      </c>
      <c r="C627" s="41" t="s">
        <v>4405</v>
      </c>
      <c r="D627" s="40" t="s">
        <v>5499</v>
      </c>
    </row>
    <row r="628" spans="1:4" ht="21.75" customHeight="1" x14ac:dyDescent="0.45">
      <c r="A628" s="39" t="s">
        <v>880</v>
      </c>
      <c r="B628" s="40" t="s">
        <v>67</v>
      </c>
      <c r="C628" s="41" t="s">
        <v>4406</v>
      </c>
      <c r="D628" s="40" t="s">
        <v>5500</v>
      </c>
    </row>
    <row r="629" spans="1:4" ht="21.75" customHeight="1" x14ac:dyDescent="0.45">
      <c r="A629" s="39" t="s">
        <v>880</v>
      </c>
      <c r="B629" s="40" t="s">
        <v>67</v>
      </c>
      <c r="C629" s="41" t="s">
        <v>4407</v>
      </c>
      <c r="D629" s="40" t="s">
        <v>1342</v>
      </c>
    </row>
    <row r="630" spans="1:4" ht="21.75" customHeight="1" x14ac:dyDescent="0.45">
      <c r="A630" s="39" t="s">
        <v>880</v>
      </c>
      <c r="B630" s="40" t="s">
        <v>67</v>
      </c>
      <c r="C630" s="41" t="s">
        <v>4408</v>
      </c>
      <c r="D630" s="40" t="s">
        <v>5377</v>
      </c>
    </row>
    <row r="631" spans="1:4" ht="21.75" customHeight="1" x14ac:dyDescent="0.45">
      <c r="A631" s="39" t="s">
        <v>880</v>
      </c>
      <c r="B631" s="40" t="s">
        <v>67</v>
      </c>
      <c r="C631" s="41" t="s">
        <v>4409</v>
      </c>
      <c r="D631" s="40" t="s">
        <v>5501</v>
      </c>
    </row>
    <row r="632" spans="1:4" ht="21.75" customHeight="1" x14ac:dyDescent="0.45">
      <c r="A632" s="39" t="s">
        <v>880</v>
      </c>
      <c r="B632" s="40" t="s">
        <v>67</v>
      </c>
      <c r="C632" s="41" t="s">
        <v>4410</v>
      </c>
      <c r="D632" s="40" t="s">
        <v>5502</v>
      </c>
    </row>
    <row r="633" spans="1:4" ht="21.75" customHeight="1" x14ac:dyDescent="0.45">
      <c r="A633" s="39" t="s">
        <v>880</v>
      </c>
      <c r="B633" s="40" t="s">
        <v>67</v>
      </c>
      <c r="C633" s="41" t="s">
        <v>4411</v>
      </c>
      <c r="D633" s="40" t="s">
        <v>1477</v>
      </c>
    </row>
    <row r="634" spans="1:4" ht="21.75" customHeight="1" x14ac:dyDescent="0.45">
      <c r="A634" s="39" t="s">
        <v>880</v>
      </c>
      <c r="B634" s="40" t="s">
        <v>67</v>
      </c>
      <c r="C634" s="41" t="s">
        <v>4412</v>
      </c>
      <c r="D634" s="40" t="s">
        <v>1479</v>
      </c>
    </row>
    <row r="635" spans="1:4" ht="21.75" customHeight="1" x14ac:dyDescent="0.45">
      <c r="A635" s="39" t="s">
        <v>880</v>
      </c>
      <c r="B635" s="40" t="s">
        <v>67</v>
      </c>
      <c r="C635" s="41" t="s">
        <v>4413</v>
      </c>
      <c r="D635" s="40" t="s">
        <v>1373</v>
      </c>
    </row>
    <row r="636" spans="1:4" ht="21.75" customHeight="1" x14ac:dyDescent="0.45">
      <c r="A636" s="39" t="s">
        <v>880</v>
      </c>
      <c r="B636" s="40" t="s">
        <v>67</v>
      </c>
      <c r="C636" s="41" t="s">
        <v>4414</v>
      </c>
      <c r="D636" s="40" t="s">
        <v>1375</v>
      </c>
    </row>
    <row r="637" spans="1:4" ht="21.75" customHeight="1" x14ac:dyDescent="0.45">
      <c r="A637" s="39" t="s">
        <v>880</v>
      </c>
      <c r="B637" s="40" t="s">
        <v>67</v>
      </c>
      <c r="C637" s="41" t="s">
        <v>4415</v>
      </c>
      <c r="D637" s="40" t="s">
        <v>1315</v>
      </c>
    </row>
    <row r="638" spans="1:4" ht="21.75" customHeight="1" x14ac:dyDescent="0.45">
      <c r="A638" s="39" t="s">
        <v>880</v>
      </c>
      <c r="B638" s="40" t="s">
        <v>67</v>
      </c>
      <c r="C638" s="41" t="s">
        <v>4416</v>
      </c>
      <c r="D638" s="40" t="s">
        <v>5503</v>
      </c>
    </row>
    <row r="639" spans="1:4" ht="21.75" customHeight="1" x14ac:dyDescent="0.45">
      <c r="A639" s="39" t="s">
        <v>880</v>
      </c>
      <c r="B639" s="40" t="s">
        <v>67</v>
      </c>
      <c r="C639" s="41" t="s">
        <v>4417</v>
      </c>
      <c r="D639" s="40" t="s">
        <v>5504</v>
      </c>
    </row>
    <row r="640" spans="1:4" ht="21.75" customHeight="1" x14ac:dyDescent="0.45">
      <c r="A640" s="39" t="s">
        <v>880</v>
      </c>
      <c r="B640" s="40" t="s">
        <v>67</v>
      </c>
      <c r="C640" s="41" t="s">
        <v>4418</v>
      </c>
      <c r="D640" s="40" t="s">
        <v>1379</v>
      </c>
    </row>
    <row r="641" spans="1:4" ht="21.75" customHeight="1" x14ac:dyDescent="0.45">
      <c r="A641" s="39" t="s">
        <v>880</v>
      </c>
      <c r="B641" s="40" t="s">
        <v>67</v>
      </c>
      <c r="C641" s="41" t="s">
        <v>4419</v>
      </c>
      <c r="D641" s="40" t="s">
        <v>5505</v>
      </c>
    </row>
    <row r="642" spans="1:4" ht="21.75" customHeight="1" x14ac:dyDescent="0.45">
      <c r="A642" s="39" t="s">
        <v>880</v>
      </c>
      <c r="B642" s="40" t="s">
        <v>67</v>
      </c>
      <c r="C642" s="41" t="s">
        <v>4420</v>
      </c>
      <c r="D642" s="40" t="s">
        <v>1330</v>
      </c>
    </row>
    <row r="643" spans="1:4" ht="21.75" customHeight="1" x14ac:dyDescent="0.45">
      <c r="A643" s="39" t="s">
        <v>880</v>
      </c>
      <c r="B643" s="40" t="s">
        <v>67</v>
      </c>
      <c r="C643" s="41" t="s">
        <v>4421</v>
      </c>
      <c r="D643" s="40" t="s">
        <v>5506</v>
      </c>
    </row>
    <row r="644" spans="1:4" ht="21.75" customHeight="1" x14ac:dyDescent="0.45">
      <c r="A644" s="39" t="s">
        <v>880</v>
      </c>
      <c r="B644" s="40" t="s">
        <v>67</v>
      </c>
      <c r="C644" s="41" t="s">
        <v>4422</v>
      </c>
      <c r="D644" s="40" t="s">
        <v>5507</v>
      </c>
    </row>
    <row r="645" spans="1:4" ht="21.75" customHeight="1" x14ac:dyDescent="0.45">
      <c r="A645" s="39" t="s">
        <v>880</v>
      </c>
      <c r="B645" s="40" t="s">
        <v>67</v>
      </c>
      <c r="C645" s="41" t="s">
        <v>4423</v>
      </c>
      <c r="D645" s="40" t="s">
        <v>1320</v>
      </c>
    </row>
    <row r="646" spans="1:4" ht="21.75" customHeight="1" x14ac:dyDescent="0.45">
      <c r="A646" s="39" t="s">
        <v>880</v>
      </c>
      <c r="B646" s="40" t="s">
        <v>67</v>
      </c>
      <c r="C646" s="41" t="s">
        <v>4424</v>
      </c>
      <c r="D646" s="40" t="s">
        <v>5508</v>
      </c>
    </row>
    <row r="647" spans="1:4" ht="21.75" customHeight="1" x14ac:dyDescent="0.45">
      <c r="A647" s="39" t="s">
        <v>880</v>
      </c>
      <c r="B647" s="40" t="s">
        <v>67</v>
      </c>
      <c r="C647" s="41" t="s">
        <v>4425</v>
      </c>
      <c r="D647" s="40" t="s">
        <v>5509</v>
      </c>
    </row>
    <row r="648" spans="1:4" ht="21.75" customHeight="1" x14ac:dyDescent="0.45">
      <c r="A648" s="39" t="s">
        <v>880</v>
      </c>
      <c r="B648" s="40" t="s">
        <v>67</v>
      </c>
      <c r="C648" s="41" t="s">
        <v>4426</v>
      </c>
      <c r="D648" s="40" t="s">
        <v>1326</v>
      </c>
    </row>
    <row r="649" spans="1:4" ht="21.75" customHeight="1" x14ac:dyDescent="0.45">
      <c r="A649" s="39" t="s">
        <v>880</v>
      </c>
      <c r="B649" s="40" t="s">
        <v>67</v>
      </c>
      <c r="C649" s="41" t="s">
        <v>4427</v>
      </c>
      <c r="D649" s="40" t="s">
        <v>1382</v>
      </c>
    </row>
    <row r="650" spans="1:4" ht="21.75" customHeight="1" x14ac:dyDescent="0.45">
      <c r="A650" s="39" t="s">
        <v>880</v>
      </c>
      <c r="B650" s="40" t="s">
        <v>67</v>
      </c>
      <c r="C650" s="41" t="s">
        <v>4428</v>
      </c>
      <c r="D650" s="40" t="s">
        <v>5510</v>
      </c>
    </row>
    <row r="651" spans="1:4" ht="21.75" customHeight="1" x14ac:dyDescent="0.45">
      <c r="A651" s="39" t="s">
        <v>880</v>
      </c>
      <c r="B651" s="40" t="s">
        <v>67</v>
      </c>
      <c r="C651" s="41" t="s">
        <v>208</v>
      </c>
      <c r="D651" s="40" t="s">
        <v>5511</v>
      </c>
    </row>
    <row r="652" spans="1:4" ht="21.75" customHeight="1" x14ac:dyDescent="0.45">
      <c r="A652" s="39" t="s">
        <v>880</v>
      </c>
      <c r="B652" s="40" t="s">
        <v>67</v>
      </c>
      <c r="C652" s="41" t="s">
        <v>4445</v>
      </c>
      <c r="D652" s="40" t="s">
        <v>5358</v>
      </c>
    </row>
    <row r="653" spans="1:4" ht="21.75" customHeight="1" x14ac:dyDescent="0.45">
      <c r="A653" s="39" t="s">
        <v>880</v>
      </c>
      <c r="B653" s="40" t="s">
        <v>67</v>
      </c>
      <c r="C653" s="41" t="s">
        <v>286</v>
      </c>
      <c r="D653" s="40" t="s">
        <v>1387</v>
      </c>
    </row>
    <row r="654" spans="1:4" ht="21.75" customHeight="1" x14ac:dyDescent="0.45">
      <c r="A654" s="39" t="s">
        <v>880</v>
      </c>
      <c r="B654" s="40" t="s">
        <v>67</v>
      </c>
      <c r="C654" s="41" t="s">
        <v>4446</v>
      </c>
      <c r="D654" s="40" t="s">
        <v>1389</v>
      </c>
    </row>
    <row r="655" spans="1:4" ht="21.75" customHeight="1" x14ac:dyDescent="0.45">
      <c r="A655" s="39" t="s">
        <v>880</v>
      </c>
      <c r="B655" s="40" t="s">
        <v>67</v>
      </c>
      <c r="C655" s="41" t="s">
        <v>288</v>
      </c>
      <c r="D655" s="40" t="s">
        <v>1391</v>
      </c>
    </row>
    <row r="656" spans="1:4" ht="21.75" customHeight="1" x14ac:dyDescent="0.45">
      <c r="A656" s="39" t="s">
        <v>880</v>
      </c>
      <c r="B656" s="40" t="s">
        <v>67</v>
      </c>
      <c r="C656" s="41" t="s">
        <v>4447</v>
      </c>
      <c r="D656" s="40" t="s">
        <v>5512</v>
      </c>
    </row>
    <row r="657" spans="1:4" ht="21.75" customHeight="1" x14ac:dyDescent="0.45">
      <c r="A657" s="39" t="s">
        <v>880</v>
      </c>
      <c r="B657" s="40" t="s">
        <v>67</v>
      </c>
      <c r="C657" s="41" t="s">
        <v>4448</v>
      </c>
      <c r="D657" s="40" t="s">
        <v>1394</v>
      </c>
    </row>
    <row r="658" spans="1:4" ht="21.75" customHeight="1" x14ac:dyDescent="0.45">
      <c r="A658" s="39" t="s">
        <v>880</v>
      </c>
      <c r="B658" s="40" t="s">
        <v>67</v>
      </c>
      <c r="C658" s="41" t="s">
        <v>4449</v>
      </c>
      <c r="D658" s="40" t="s">
        <v>1396</v>
      </c>
    </row>
    <row r="659" spans="1:4" ht="21.75" customHeight="1" x14ac:dyDescent="0.45">
      <c r="A659" s="39" t="s">
        <v>880</v>
      </c>
      <c r="B659" s="40" t="s">
        <v>67</v>
      </c>
      <c r="C659" s="41" t="s">
        <v>4450</v>
      </c>
      <c r="D659" s="40" t="s">
        <v>1398</v>
      </c>
    </row>
    <row r="660" spans="1:4" ht="21.75" customHeight="1" x14ac:dyDescent="0.45">
      <c r="A660" s="39" t="s">
        <v>880</v>
      </c>
      <c r="B660" s="40" t="s">
        <v>67</v>
      </c>
      <c r="C660" s="41" t="s">
        <v>339</v>
      </c>
      <c r="D660" s="40" t="s">
        <v>5513</v>
      </c>
    </row>
    <row r="661" spans="1:4" ht="21.75" customHeight="1" x14ac:dyDescent="0.45">
      <c r="A661" s="39" t="s">
        <v>880</v>
      </c>
      <c r="B661" s="40" t="s">
        <v>67</v>
      </c>
      <c r="C661" s="41" t="s">
        <v>224</v>
      </c>
      <c r="D661" s="40" t="s">
        <v>5514</v>
      </c>
    </row>
    <row r="662" spans="1:4" ht="21.75" customHeight="1" x14ac:dyDescent="0.45">
      <c r="A662" s="39" t="s">
        <v>880</v>
      </c>
      <c r="B662" s="40" t="s">
        <v>67</v>
      </c>
      <c r="C662" s="41" t="s">
        <v>209</v>
      </c>
      <c r="D662" s="40" t="s">
        <v>1400</v>
      </c>
    </row>
    <row r="663" spans="1:4" ht="21.75" customHeight="1" x14ac:dyDescent="0.45">
      <c r="A663" s="39" t="s">
        <v>880</v>
      </c>
      <c r="B663" s="40" t="s">
        <v>67</v>
      </c>
      <c r="C663" s="41" t="s">
        <v>203</v>
      </c>
      <c r="D663" s="40" t="s">
        <v>5515</v>
      </c>
    </row>
    <row r="664" spans="1:4" ht="21.75" customHeight="1" x14ac:dyDescent="0.45">
      <c r="A664" s="39" t="s">
        <v>880</v>
      </c>
      <c r="B664" s="40" t="s">
        <v>67</v>
      </c>
      <c r="C664" s="41" t="s">
        <v>204</v>
      </c>
      <c r="D664" s="40" t="s">
        <v>1401</v>
      </c>
    </row>
    <row r="665" spans="1:4" ht="21.75" customHeight="1" x14ac:dyDescent="0.45">
      <c r="A665" s="39" t="s">
        <v>880</v>
      </c>
      <c r="B665" s="40" t="s">
        <v>67</v>
      </c>
      <c r="C665" s="41" t="s">
        <v>205</v>
      </c>
      <c r="D665" s="40" t="s">
        <v>1402</v>
      </c>
    </row>
    <row r="666" spans="1:4" ht="21.75" customHeight="1" x14ac:dyDescent="0.45">
      <c r="A666" s="39" t="s">
        <v>880</v>
      </c>
      <c r="B666" s="40" t="s">
        <v>67</v>
      </c>
      <c r="C666" s="41" t="s">
        <v>210</v>
      </c>
      <c r="D666" s="40" t="s">
        <v>1403</v>
      </c>
    </row>
    <row r="667" spans="1:4" ht="21.75" customHeight="1" x14ac:dyDescent="0.45">
      <c r="A667" s="39" t="s">
        <v>880</v>
      </c>
      <c r="B667" s="40" t="s">
        <v>67</v>
      </c>
      <c r="C667" s="41" t="s">
        <v>225</v>
      </c>
      <c r="D667" s="40" t="s">
        <v>1363</v>
      </c>
    </row>
    <row r="668" spans="1:4" ht="21.75" customHeight="1" x14ac:dyDescent="0.45">
      <c r="A668" s="39" t="s">
        <v>880</v>
      </c>
      <c r="B668" s="40" t="s">
        <v>67</v>
      </c>
      <c r="C668" s="41" t="s">
        <v>243</v>
      </c>
      <c r="D668" s="40" t="s">
        <v>5516</v>
      </c>
    </row>
    <row r="669" spans="1:4" ht="21.75" customHeight="1" x14ac:dyDescent="0.45">
      <c r="A669" s="39" t="s">
        <v>880</v>
      </c>
      <c r="B669" s="40" t="s">
        <v>67</v>
      </c>
      <c r="C669" s="41" t="s">
        <v>343</v>
      </c>
      <c r="D669" s="40" t="s">
        <v>5517</v>
      </c>
    </row>
    <row r="670" spans="1:4" ht="21.75" customHeight="1" x14ac:dyDescent="0.45">
      <c r="A670" s="39" t="s">
        <v>880</v>
      </c>
      <c r="B670" s="40" t="s">
        <v>67</v>
      </c>
      <c r="C670" s="41" t="s">
        <v>4451</v>
      </c>
      <c r="D670" s="40" t="s">
        <v>1367</v>
      </c>
    </row>
    <row r="671" spans="1:4" ht="21.75" customHeight="1" x14ac:dyDescent="0.45">
      <c r="A671" s="39" t="s">
        <v>880</v>
      </c>
      <c r="B671" s="40" t="s">
        <v>67</v>
      </c>
      <c r="C671" s="41" t="s">
        <v>245</v>
      </c>
      <c r="D671" s="40" t="s">
        <v>1369</v>
      </c>
    </row>
    <row r="672" spans="1:4" ht="21.75" customHeight="1" x14ac:dyDescent="0.45">
      <c r="A672" s="39" t="s">
        <v>880</v>
      </c>
      <c r="B672" s="40" t="s">
        <v>67</v>
      </c>
      <c r="C672" s="41" t="s">
        <v>247</v>
      </c>
      <c r="D672" s="40" t="s">
        <v>1370</v>
      </c>
    </row>
    <row r="673" spans="1:4" ht="21.75" customHeight="1" x14ac:dyDescent="0.45">
      <c r="A673" s="39" t="s">
        <v>880</v>
      </c>
      <c r="B673" s="40" t="s">
        <v>67</v>
      </c>
      <c r="C673" s="41" t="s">
        <v>249</v>
      </c>
      <c r="D673" s="40" t="s">
        <v>5518</v>
      </c>
    </row>
    <row r="674" spans="1:4" ht="21.75" customHeight="1" x14ac:dyDescent="0.45">
      <c r="A674" s="39" t="s">
        <v>880</v>
      </c>
      <c r="B674" s="40" t="s">
        <v>67</v>
      </c>
      <c r="C674" s="41" t="s">
        <v>251</v>
      </c>
      <c r="D674" s="40" t="s">
        <v>5519</v>
      </c>
    </row>
    <row r="675" spans="1:4" ht="21.75" customHeight="1" x14ac:dyDescent="0.45">
      <c r="A675" s="39" t="s">
        <v>880</v>
      </c>
      <c r="B675" s="40" t="s">
        <v>67</v>
      </c>
      <c r="C675" s="41" t="s">
        <v>253</v>
      </c>
      <c r="D675" s="40" t="s">
        <v>1371</v>
      </c>
    </row>
    <row r="676" spans="1:4" ht="21.75" customHeight="1" x14ac:dyDescent="0.45">
      <c r="A676" s="39" t="s">
        <v>880</v>
      </c>
      <c r="B676" s="40" t="s">
        <v>67</v>
      </c>
      <c r="C676" s="41" t="s">
        <v>255</v>
      </c>
      <c r="D676" s="40" t="s">
        <v>1492</v>
      </c>
    </row>
    <row r="677" spans="1:4" ht="21.75" customHeight="1" x14ac:dyDescent="0.45">
      <c r="A677" s="39" t="s">
        <v>168</v>
      </c>
      <c r="B677" s="40" t="s">
        <v>69</v>
      </c>
      <c r="C677" s="41" t="s">
        <v>4330</v>
      </c>
      <c r="D677" s="40" t="s">
        <v>5520</v>
      </c>
    </row>
    <row r="678" spans="1:4" ht="21.75" customHeight="1" x14ac:dyDescent="0.45">
      <c r="A678" s="39" t="s">
        <v>168</v>
      </c>
      <c r="B678" s="40" t="s">
        <v>69</v>
      </c>
      <c r="C678" s="41" t="s">
        <v>4331</v>
      </c>
      <c r="D678" s="40" t="s">
        <v>1601</v>
      </c>
    </row>
    <row r="679" spans="1:4" ht="21.75" customHeight="1" x14ac:dyDescent="0.45">
      <c r="A679" s="39" t="s">
        <v>168</v>
      </c>
      <c r="B679" s="40" t="s">
        <v>69</v>
      </c>
      <c r="C679" s="41" t="s">
        <v>4332</v>
      </c>
      <c r="D679" s="40" t="s">
        <v>1508</v>
      </c>
    </row>
    <row r="680" spans="1:4" ht="21.75" customHeight="1" x14ac:dyDescent="0.45">
      <c r="A680" s="39" t="s">
        <v>168</v>
      </c>
      <c r="B680" s="40" t="s">
        <v>69</v>
      </c>
      <c r="C680" s="41" t="s">
        <v>4333</v>
      </c>
      <c r="D680" s="40" t="s">
        <v>1603</v>
      </c>
    </row>
    <row r="681" spans="1:4" ht="21.75" customHeight="1" x14ac:dyDescent="0.45">
      <c r="A681" s="39" t="s">
        <v>168</v>
      </c>
      <c r="B681" s="40" t="s">
        <v>69</v>
      </c>
      <c r="C681" s="41" t="s">
        <v>4334</v>
      </c>
      <c r="D681" s="40" t="s">
        <v>5521</v>
      </c>
    </row>
    <row r="682" spans="1:4" ht="21.75" customHeight="1" x14ac:dyDescent="0.45">
      <c r="A682" s="39" t="s">
        <v>168</v>
      </c>
      <c r="B682" s="40" t="s">
        <v>69</v>
      </c>
      <c r="C682" s="41" t="s">
        <v>4335</v>
      </c>
      <c r="D682" s="40" t="s">
        <v>5522</v>
      </c>
    </row>
    <row r="683" spans="1:4" ht="21.75" customHeight="1" x14ac:dyDescent="0.45">
      <c r="A683" s="39" t="s">
        <v>168</v>
      </c>
      <c r="B683" s="40" t="s">
        <v>69</v>
      </c>
      <c r="C683" s="41" t="s">
        <v>4336</v>
      </c>
      <c r="D683" s="40" t="s">
        <v>1656</v>
      </c>
    </row>
    <row r="684" spans="1:4" ht="21.75" customHeight="1" x14ac:dyDescent="0.45">
      <c r="A684" s="39" t="s">
        <v>168</v>
      </c>
      <c r="B684" s="40" t="s">
        <v>69</v>
      </c>
      <c r="C684" s="41" t="s">
        <v>4337</v>
      </c>
      <c r="D684" s="40" t="s">
        <v>1588</v>
      </c>
    </row>
    <row r="685" spans="1:4" ht="21.75" customHeight="1" x14ac:dyDescent="0.45">
      <c r="A685" s="39" t="s">
        <v>168</v>
      </c>
      <c r="B685" s="40" t="s">
        <v>69</v>
      </c>
      <c r="C685" s="41" t="s">
        <v>4338</v>
      </c>
      <c r="D685" s="40" t="s">
        <v>1519</v>
      </c>
    </row>
    <row r="686" spans="1:4" ht="21.75" customHeight="1" x14ac:dyDescent="0.45">
      <c r="A686" s="39" t="s">
        <v>168</v>
      </c>
      <c r="B686" s="40" t="s">
        <v>69</v>
      </c>
      <c r="C686" s="41" t="s">
        <v>4339</v>
      </c>
      <c r="D686" s="40" t="s">
        <v>1514</v>
      </c>
    </row>
    <row r="687" spans="1:4" ht="21.75" customHeight="1" x14ac:dyDescent="0.45">
      <c r="A687" s="39" t="s">
        <v>168</v>
      </c>
      <c r="B687" s="40" t="s">
        <v>69</v>
      </c>
      <c r="C687" s="41" t="s">
        <v>4340</v>
      </c>
      <c r="D687" s="40" t="s">
        <v>1605</v>
      </c>
    </row>
    <row r="688" spans="1:4" ht="21.75" customHeight="1" x14ac:dyDescent="0.45">
      <c r="A688" s="39" t="s">
        <v>168</v>
      </c>
      <c r="B688" s="40" t="s">
        <v>69</v>
      </c>
      <c r="C688" s="41" t="s">
        <v>4341</v>
      </c>
      <c r="D688" s="40" t="s">
        <v>5523</v>
      </c>
    </row>
    <row r="689" spans="1:4" ht="21.75" customHeight="1" x14ac:dyDescent="0.45">
      <c r="A689" s="39" t="s">
        <v>168</v>
      </c>
      <c r="B689" s="40" t="s">
        <v>69</v>
      </c>
      <c r="C689" s="41" t="s">
        <v>4342</v>
      </c>
      <c r="D689" s="40" t="s">
        <v>5524</v>
      </c>
    </row>
    <row r="690" spans="1:4" ht="21.75" customHeight="1" x14ac:dyDescent="0.45">
      <c r="A690" s="39" t="s">
        <v>168</v>
      </c>
      <c r="B690" s="40" t="s">
        <v>69</v>
      </c>
      <c r="C690" s="41" t="s">
        <v>4343</v>
      </c>
      <c r="D690" s="40" t="s">
        <v>1503</v>
      </c>
    </row>
    <row r="691" spans="1:4" ht="21.75" customHeight="1" x14ac:dyDescent="0.45">
      <c r="A691" s="39" t="s">
        <v>168</v>
      </c>
      <c r="B691" s="40" t="s">
        <v>69</v>
      </c>
      <c r="C691" s="41" t="s">
        <v>4344</v>
      </c>
      <c r="D691" s="40" t="s">
        <v>1533</v>
      </c>
    </row>
    <row r="692" spans="1:4" ht="21.75" customHeight="1" x14ac:dyDescent="0.45">
      <c r="A692" s="39" t="s">
        <v>168</v>
      </c>
      <c r="B692" s="40" t="s">
        <v>69</v>
      </c>
      <c r="C692" s="41" t="s">
        <v>4345</v>
      </c>
      <c r="D692" s="40" t="s">
        <v>1535</v>
      </c>
    </row>
    <row r="693" spans="1:4" ht="21.75" customHeight="1" x14ac:dyDescent="0.45">
      <c r="A693" s="39" t="s">
        <v>168</v>
      </c>
      <c r="B693" s="40" t="s">
        <v>69</v>
      </c>
      <c r="C693" s="41" t="s">
        <v>4346</v>
      </c>
      <c r="D693" s="40" t="s">
        <v>1538</v>
      </c>
    </row>
    <row r="694" spans="1:4" ht="21.75" customHeight="1" x14ac:dyDescent="0.45">
      <c r="A694" s="39" t="s">
        <v>168</v>
      </c>
      <c r="B694" s="40" t="s">
        <v>69</v>
      </c>
      <c r="C694" s="41" t="s">
        <v>4347</v>
      </c>
      <c r="D694" s="40" t="s">
        <v>1540</v>
      </c>
    </row>
    <row r="695" spans="1:4" ht="21.75" customHeight="1" x14ac:dyDescent="0.45">
      <c r="A695" s="39" t="s">
        <v>168</v>
      </c>
      <c r="B695" s="40" t="s">
        <v>69</v>
      </c>
      <c r="C695" s="41" t="s">
        <v>4348</v>
      </c>
      <c r="D695" s="40" t="s">
        <v>1609</v>
      </c>
    </row>
    <row r="696" spans="1:4" ht="21.75" customHeight="1" x14ac:dyDescent="0.45">
      <c r="A696" s="39" t="s">
        <v>168</v>
      </c>
      <c r="B696" s="40" t="s">
        <v>69</v>
      </c>
      <c r="C696" s="41" t="s">
        <v>4349</v>
      </c>
      <c r="D696" s="40" t="s">
        <v>5525</v>
      </c>
    </row>
    <row r="697" spans="1:4" ht="21.75" customHeight="1" x14ac:dyDescent="0.45">
      <c r="A697" s="39" t="s">
        <v>168</v>
      </c>
      <c r="B697" s="40" t="s">
        <v>69</v>
      </c>
      <c r="C697" s="41" t="s">
        <v>4350</v>
      </c>
      <c r="D697" s="40" t="s">
        <v>1566</v>
      </c>
    </row>
    <row r="698" spans="1:4" ht="21.75" customHeight="1" x14ac:dyDescent="0.45">
      <c r="A698" s="39" t="s">
        <v>168</v>
      </c>
      <c r="B698" s="40" t="s">
        <v>69</v>
      </c>
      <c r="C698" s="41" t="s">
        <v>4351</v>
      </c>
      <c r="D698" s="40" t="s">
        <v>5526</v>
      </c>
    </row>
    <row r="699" spans="1:4" ht="21.75" customHeight="1" x14ac:dyDescent="0.45">
      <c r="A699" s="39" t="s">
        <v>168</v>
      </c>
      <c r="B699" s="40" t="s">
        <v>69</v>
      </c>
      <c r="C699" s="41" t="s">
        <v>4352</v>
      </c>
      <c r="D699" s="40" t="s">
        <v>1711</v>
      </c>
    </row>
    <row r="700" spans="1:4" ht="21.75" customHeight="1" x14ac:dyDescent="0.45">
      <c r="A700" s="39" t="s">
        <v>168</v>
      </c>
      <c r="B700" s="40" t="s">
        <v>69</v>
      </c>
      <c r="C700" s="41" t="s">
        <v>4353</v>
      </c>
      <c r="D700" s="40" t="s">
        <v>5527</v>
      </c>
    </row>
    <row r="701" spans="1:4" ht="21.75" customHeight="1" x14ac:dyDescent="0.45">
      <c r="A701" s="39" t="s">
        <v>168</v>
      </c>
      <c r="B701" s="40" t="s">
        <v>69</v>
      </c>
      <c r="C701" s="41" t="s">
        <v>4354</v>
      </c>
      <c r="D701" s="40" t="s">
        <v>1694</v>
      </c>
    </row>
    <row r="702" spans="1:4" ht="21.75" customHeight="1" x14ac:dyDescent="0.45">
      <c r="A702" s="39" t="s">
        <v>168</v>
      </c>
      <c r="B702" s="40" t="s">
        <v>69</v>
      </c>
      <c r="C702" s="41" t="s">
        <v>4355</v>
      </c>
      <c r="D702" s="40" t="s">
        <v>1552</v>
      </c>
    </row>
    <row r="703" spans="1:4" ht="21.75" customHeight="1" x14ac:dyDescent="0.45">
      <c r="A703" s="39" t="s">
        <v>168</v>
      </c>
      <c r="B703" s="40" t="s">
        <v>69</v>
      </c>
      <c r="C703" s="41" t="s">
        <v>4356</v>
      </c>
      <c r="D703" s="40" t="s">
        <v>1696</v>
      </c>
    </row>
    <row r="704" spans="1:4" ht="21.75" customHeight="1" x14ac:dyDescent="0.45">
      <c r="A704" s="39" t="s">
        <v>168</v>
      </c>
      <c r="B704" s="40" t="s">
        <v>69</v>
      </c>
      <c r="C704" s="41" t="s">
        <v>4357</v>
      </c>
      <c r="D704" s="40" t="s">
        <v>1599</v>
      </c>
    </row>
    <row r="705" spans="1:4" ht="21.75" customHeight="1" x14ac:dyDescent="0.45">
      <c r="A705" s="39" t="s">
        <v>168</v>
      </c>
      <c r="B705" s="40" t="s">
        <v>69</v>
      </c>
      <c r="C705" s="41" t="s">
        <v>4358</v>
      </c>
      <c r="D705" s="40" t="s">
        <v>1556</v>
      </c>
    </row>
    <row r="706" spans="1:4" ht="21.75" customHeight="1" x14ac:dyDescent="0.45">
      <c r="A706" s="39" t="s">
        <v>168</v>
      </c>
      <c r="B706" s="40" t="s">
        <v>69</v>
      </c>
      <c r="C706" s="41" t="s">
        <v>4359</v>
      </c>
      <c r="D706" s="40" t="s">
        <v>1698</v>
      </c>
    </row>
    <row r="707" spans="1:4" ht="21.75" customHeight="1" x14ac:dyDescent="0.45">
      <c r="A707" s="39" t="s">
        <v>168</v>
      </c>
      <c r="B707" s="40" t="s">
        <v>69</v>
      </c>
      <c r="C707" s="41" t="s">
        <v>4360</v>
      </c>
      <c r="D707" s="40" t="s">
        <v>5528</v>
      </c>
    </row>
    <row r="708" spans="1:4" ht="21.75" customHeight="1" x14ac:dyDescent="0.45">
      <c r="A708" s="39" t="s">
        <v>168</v>
      </c>
      <c r="B708" s="40" t="s">
        <v>69</v>
      </c>
      <c r="C708" s="41" t="s">
        <v>4361</v>
      </c>
      <c r="D708" s="40" t="s">
        <v>1660</v>
      </c>
    </row>
    <row r="709" spans="1:4" ht="21.75" customHeight="1" x14ac:dyDescent="0.45">
      <c r="A709" s="39" t="s">
        <v>168</v>
      </c>
      <c r="B709" s="40" t="s">
        <v>69</v>
      </c>
      <c r="C709" s="41" t="s">
        <v>4362</v>
      </c>
      <c r="D709" s="40" t="s">
        <v>1662</v>
      </c>
    </row>
    <row r="710" spans="1:4" ht="21.75" customHeight="1" x14ac:dyDescent="0.45">
      <c r="A710" s="39" t="s">
        <v>168</v>
      </c>
      <c r="B710" s="40" t="s">
        <v>69</v>
      </c>
      <c r="C710" s="41" t="s">
        <v>4363</v>
      </c>
      <c r="D710" s="40" t="s">
        <v>1524</v>
      </c>
    </row>
    <row r="711" spans="1:4" ht="21.75" customHeight="1" x14ac:dyDescent="0.45">
      <c r="A711" s="39" t="s">
        <v>168</v>
      </c>
      <c r="B711" s="40" t="s">
        <v>69</v>
      </c>
      <c r="C711" s="41" t="s">
        <v>4364</v>
      </c>
      <c r="D711" s="40" t="s">
        <v>1636</v>
      </c>
    </row>
    <row r="712" spans="1:4" ht="21.75" customHeight="1" x14ac:dyDescent="0.45">
      <c r="A712" s="39" t="s">
        <v>168</v>
      </c>
      <c r="B712" s="40" t="s">
        <v>69</v>
      </c>
      <c r="C712" s="41" t="s">
        <v>4365</v>
      </c>
      <c r="D712" s="40" t="s">
        <v>1494</v>
      </c>
    </row>
    <row r="713" spans="1:4" ht="21.75" customHeight="1" x14ac:dyDescent="0.45">
      <c r="A713" s="39" t="s">
        <v>168</v>
      </c>
      <c r="B713" s="40" t="s">
        <v>69</v>
      </c>
      <c r="C713" s="41" t="s">
        <v>4366</v>
      </c>
      <c r="D713" s="40" t="s">
        <v>1563</v>
      </c>
    </row>
    <row r="714" spans="1:4" ht="21.75" customHeight="1" x14ac:dyDescent="0.45">
      <c r="A714" s="39" t="s">
        <v>168</v>
      </c>
      <c r="B714" s="40" t="s">
        <v>69</v>
      </c>
      <c r="C714" s="41" t="s">
        <v>4367</v>
      </c>
      <c r="D714" s="40" t="s">
        <v>1639</v>
      </c>
    </row>
    <row r="715" spans="1:4" ht="21.75" customHeight="1" x14ac:dyDescent="0.45">
      <c r="A715" s="39" t="s">
        <v>168</v>
      </c>
      <c r="B715" s="40" t="s">
        <v>69</v>
      </c>
      <c r="C715" s="41" t="s">
        <v>4368</v>
      </c>
      <c r="D715" s="40" t="s">
        <v>1642</v>
      </c>
    </row>
    <row r="716" spans="1:4" ht="21.75" customHeight="1" x14ac:dyDescent="0.45">
      <c r="A716" s="39" t="s">
        <v>168</v>
      </c>
      <c r="B716" s="40" t="s">
        <v>69</v>
      </c>
      <c r="C716" s="41" t="s">
        <v>4369</v>
      </c>
      <c r="D716" s="40" t="s">
        <v>1498</v>
      </c>
    </row>
    <row r="717" spans="1:4" ht="21.75" customHeight="1" x14ac:dyDescent="0.45">
      <c r="A717" s="39" t="s">
        <v>168</v>
      </c>
      <c r="B717" s="40" t="s">
        <v>69</v>
      </c>
      <c r="C717" s="41" t="s">
        <v>4370</v>
      </c>
      <c r="D717" s="40" t="s">
        <v>1526</v>
      </c>
    </row>
    <row r="718" spans="1:4" ht="21.75" customHeight="1" x14ac:dyDescent="0.45">
      <c r="A718" s="39" t="s">
        <v>168</v>
      </c>
      <c r="B718" s="40" t="s">
        <v>69</v>
      </c>
      <c r="C718" s="41" t="s">
        <v>4371</v>
      </c>
      <c r="D718" s="40" t="s">
        <v>1502</v>
      </c>
    </row>
    <row r="719" spans="1:4" ht="21.75" customHeight="1" x14ac:dyDescent="0.45">
      <c r="A719" s="39" t="s">
        <v>168</v>
      </c>
      <c r="B719" s="40" t="s">
        <v>69</v>
      </c>
      <c r="C719" s="41" t="s">
        <v>4372</v>
      </c>
      <c r="D719" s="40" t="s">
        <v>1647</v>
      </c>
    </row>
    <row r="720" spans="1:4" ht="21.75" customHeight="1" x14ac:dyDescent="0.45">
      <c r="A720" s="39" t="s">
        <v>168</v>
      </c>
      <c r="B720" s="40" t="s">
        <v>69</v>
      </c>
      <c r="C720" s="41" t="s">
        <v>4373</v>
      </c>
      <c r="D720" s="40" t="s">
        <v>1677</v>
      </c>
    </row>
    <row r="721" spans="1:4" ht="21.75" customHeight="1" x14ac:dyDescent="0.45">
      <c r="A721" s="39" t="s">
        <v>168</v>
      </c>
      <c r="B721" s="40" t="s">
        <v>69</v>
      </c>
      <c r="C721" s="41" t="s">
        <v>4374</v>
      </c>
      <c r="D721" s="40" t="s">
        <v>1509</v>
      </c>
    </row>
    <row r="722" spans="1:4" ht="21.75" customHeight="1" x14ac:dyDescent="0.45">
      <c r="A722" s="39" t="s">
        <v>168</v>
      </c>
      <c r="B722" s="40" t="s">
        <v>69</v>
      </c>
      <c r="C722" s="41" t="s">
        <v>4375</v>
      </c>
      <c r="D722" s="40" t="s">
        <v>1623</v>
      </c>
    </row>
    <row r="723" spans="1:4" ht="21.75" customHeight="1" x14ac:dyDescent="0.45">
      <c r="A723" s="39" t="s">
        <v>168</v>
      </c>
      <c r="B723" s="40" t="s">
        <v>69</v>
      </c>
      <c r="C723" s="41" t="s">
        <v>4376</v>
      </c>
      <c r="D723" s="40" t="s">
        <v>1649</v>
      </c>
    </row>
    <row r="724" spans="1:4" ht="21.75" customHeight="1" x14ac:dyDescent="0.45">
      <c r="A724" s="39" t="s">
        <v>168</v>
      </c>
      <c r="B724" s="40" t="s">
        <v>69</v>
      </c>
      <c r="C724" s="41" t="s">
        <v>4377</v>
      </c>
      <c r="D724" s="40" t="s">
        <v>5529</v>
      </c>
    </row>
    <row r="725" spans="1:4" ht="21.75" customHeight="1" x14ac:dyDescent="0.45">
      <c r="A725" s="39" t="s">
        <v>168</v>
      </c>
      <c r="B725" s="40" t="s">
        <v>69</v>
      </c>
      <c r="C725" s="41" t="s">
        <v>4378</v>
      </c>
      <c r="D725" s="40" t="s">
        <v>1679</v>
      </c>
    </row>
    <row r="726" spans="1:4" ht="21.75" customHeight="1" x14ac:dyDescent="0.45">
      <c r="A726" s="39" t="s">
        <v>168</v>
      </c>
      <c r="B726" s="40" t="s">
        <v>69</v>
      </c>
      <c r="C726" s="41" t="s">
        <v>4379</v>
      </c>
      <c r="D726" s="40" t="s">
        <v>1683</v>
      </c>
    </row>
    <row r="727" spans="1:4" ht="21.75" customHeight="1" x14ac:dyDescent="0.45">
      <c r="A727" s="39" t="s">
        <v>168</v>
      </c>
      <c r="B727" s="40" t="s">
        <v>69</v>
      </c>
      <c r="C727" s="41" t="s">
        <v>4380</v>
      </c>
      <c r="D727" s="40" t="s">
        <v>1506</v>
      </c>
    </row>
    <row r="728" spans="1:4" ht="21.75" customHeight="1" x14ac:dyDescent="0.45">
      <c r="A728" s="39" t="s">
        <v>168</v>
      </c>
      <c r="B728" s="40" t="s">
        <v>69</v>
      </c>
      <c r="C728" s="41" t="s">
        <v>4381</v>
      </c>
      <c r="D728" s="40" t="s">
        <v>1681</v>
      </c>
    </row>
    <row r="729" spans="1:4" ht="21.75" customHeight="1" x14ac:dyDescent="0.45">
      <c r="A729" s="39" t="s">
        <v>168</v>
      </c>
      <c r="B729" s="40" t="s">
        <v>69</v>
      </c>
      <c r="C729" s="41" t="s">
        <v>4382</v>
      </c>
      <c r="D729" s="40" t="s">
        <v>1700</v>
      </c>
    </row>
    <row r="730" spans="1:4" ht="21.75" customHeight="1" x14ac:dyDescent="0.45">
      <c r="A730" s="39" t="s">
        <v>168</v>
      </c>
      <c r="B730" s="40" t="s">
        <v>69</v>
      </c>
      <c r="C730" s="41" t="s">
        <v>4383</v>
      </c>
      <c r="D730" s="40" t="s">
        <v>1183</v>
      </c>
    </row>
    <row r="731" spans="1:4" ht="21.75" customHeight="1" x14ac:dyDescent="0.45">
      <c r="A731" s="39" t="s">
        <v>168</v>
      </c>
      <c r="B731" s="40" t="s">
        <v>69</v>
      </c>
      <c r="C731" s="41" t="s">
        <v>4384</v>
      </c>
      <c r="D731" s="40" t="s">
        <v>1702</v>
      </c>
    </row>
    <row r="732" spans="1:4" ht="21.75" customHeight="1" x14ac:dyDescent="0.45">
      <c r="A732" s="39" t="s">
        <v>168</v>
      </c>
      <c r="B732" s="40" t="s">
        <v>69</v>
      </c>
      <c r="C732" s="41" t="s">
        <v>4385</v>
      </c>
      <c r="D732" s="40" t="s">
        <v>73</v>
      </c>
    </row>
    <row r="733" spans="1:4" ht="21.75" customHeight="1" x14ac:dyDescent="0.45">
      <c r="A733" s="39" t="s">
        <v>168</v>
      </c>
      <c r="B733" s="40" t="s">
        <v>69</v>
      </c>
      <c r="C733" s="41" t="s">
        <v>4386</v>
      </c>
      <c r="D733" s="40" t="s">
        <v>5530</v>
      </c>
    </row>
    <row r="734" spans="1:4" ht="21.75" customHeight="1" x14ac:dyDescent="0.45">
      <c r="A734" s="39" t="s">
        <v>168</v>
      </c>
      <c r="B734" s="40" t="s">
        <v>69</v>
      </c>
      <c r="C734" s="41" t="s">
        <v>4387</v>
      </c>
      <c r="D734" s="40" t="s">
        <v>5531</v>
      </c>
    </row>
    <row r="735" spans="1:4" ht="21.75" customHeight="1" x14ac:dyDescent="0.45">
      <c r="A735" s="39" t="s">
        <v>168</v>
      </c>
      <c r="B735" s="40" t="s">
        <v>69</v>
      </c>
      <c r="C735" s="41" t="s">
        <v>4388</v>
      </c>
      <c r="D735" s="40" t="s">
        <v>1611</v>
      </c>
    </row>
    <row r="736" spans="1:4" ht="21.75" customHeight="1" x14ac:dyDescent="0.45">
      <c r="A736" s="39" t="s">
        <v>168</v>
      </c>
      <c r="B736" s="40" t="s">
        <v>69</v>
      </c>
      <c r="C736" s="41" t="s">
        <v>4389</v>
      </c>
      <c r="D736" s="40" t="s">
        <v>5532</v>
      </c>
    </row>
    <row r="737" spans="1:4" ht="21.75" customHeight="1" x14ac:dyDescent="0.45">
      <c r="A737" s="39" t="s">
        <v>168</v>
      </c>
      <c r="B737" s="40" t="s">
        <v>69</v>
      </c>
      <c r="C737" s="41" t="s">
        <v>4390</v>
      </c>
      <c r="D737" s="40" t="s">
        <v>1672</v>
      </c>
    </row>
    <row r="738" spans="1:4" ht="21.75" customHeight="1" x14ac:dyDescent="0.45">
      <c r="A738" s="39" t="s">
        <v>168</v>
      </c>
      <c r="B738" s="40" t="s">
        <v>69</v>
      </c>
      <c r="C738" s="41" t="s">
        <v>4391</v>
      </c>
      <c r="D738" s="40" t="s">
        <v>1505</v>
      </c>
    </row>
    <row r="739" spans="1:4" ht="21.75" customHeight="1" x14ac:dyDescent="0.45">
      <c r="A739" s="39" t="s">
        <v>168</v>
      </c>
      <c r="B739" s="40" t="s">
        <v>69</v>
      </c>
      <c r="C739" s="41" t="s">
        <v>4392</v>
      </c>
      <c r="D739" s="40" t="s">
        <v>1578</v>
      </c>
    </row>
    <row r="740" spans="1:4" ht="21.75" customHeight="1" x14ac:dyDescent="0.45">
      <c r="A740" s="39" t="s">
        <v>168</v>
      </c>
      <c r="B740" s="40" t="s">
        <v>69</v>
      </c>
      <c r="C740" s="41" t="s">
        <v>4393</v>
      </c>
      <c r="D740" s="40" t="s">
        <v>929</v>
      </c>
    </row>
    <row r="741" spans="1:4" ht="21.75" customHeight="1" x14ac:dyDescent="0.45">
      <c r="A741" s="39" t="s">
        <v>168</v>
      </c>
      <c r="B741" s="40" t="s">
        <v>69</v>
      </c>
      <c r="C741" s="41" t="s">
        <v>4394</v>
      </c>
      <c r="D741" s="40" t="s">
        <v>1634</v>
      </c>
    </row>
    <row r="742" spans="1:4" ht="21.75" customHeight="1" x14ac:dyDescent="0.45">
      <c r="A742" s="39" t="s">
        <v>168</v>
      </c>
      <c r="B742" s="40" t="s">
        <v>69</v>
      </c>
      <c r="C742" s="41" t="s">
        <v>4395</v>
      </c>
      <c r="D742" s="40" t="s">
        <v>1675</v>
      </c>
    </row>
    <row r="743" spans="1:4" ht="21.75" customHeight="1" x14ac:dyDescent="0.45">
      <c r="A743" s="39" t="s">
        <v>168</v>
      </c>
      <c r="B743" s="40" t="s">
        <v>69</v>
      </c>
      <c r="C743" s="41" t="s">
        <v>4396</v>
      </c>
      <c r="D743" s="40" t="s">
        <v>1562</v>
      </c>
    </row>
    <row r="744" spans="1:4" ht="21.75" customHeight="1" x14ac:dyDescent="0.45">
      <c r="A744" s="39" t="s">
        <v>168</v>
      </c>
      <c r="B744" s="40" t="s">
        <v>69</v>
      </c>
      <c r="C744" s="41" t="s">
        <v>4397</v>
      </c>
      <c r="D744" s="40" t="s">
        <v>1580</v>
      </c>
    </row>
    <row r="745" spans="1:4" ht="21.75" customHeight="1" x14ac:dyDescent="0.45">
      <c r="A745" s="39" t="s">
        <v>168</v>
      </c>
      <c r="B745" s="40" t="s">
        <v>69</v>
      </c>
      <c r="C745" s="41" t="s">
        <v>4398</v>
      </c>
      <c r="D745" s="40" t="s">
        <v>1668</v>
      </c>
    </row>
    <row r="746" spans="1:4" ht="21.75" customHeight="1" x14ac:dyDescent="0.45">
      <c r="A746" s="39" t="s">
        <v>168</v>
      </c>
      <c r="B746" s="40" t="s">
        <v>69</v>
      </c>
      <c r="C746" s="41" t="s">
        <v>4399</v>
      </c>
      <c r="D746" s="40" t="s">
        <v>458</v>
      </c>
    </row>
    <row r="747" spans="1:4" ht="21.75" customHeight="1" x14ac:dyDescent="0.45">
      <c r="A747" s="39" t="s">
        <v>168</v>
      </c>
      <c r="B747" s="40" t="s">
        <v>69</v>
      </c>
      <c r="C747" s="41" t="s">
        <v>4400</v>
      </c>
      <c r="D747" s="40" t="s">
        <v>5533</v>
      </c>
    </row>
    <row r="748" spans="1:4" ht="21.75" customHeight="1" x14ac:dyDescent="0.45">
      <c r="A748" s="39" t="s">
        <v>168</v>
      </c>
      <c r="B748" s="40" t="s">
        <v>69</v>
      </c>
      <c r="C748" s="41" t="s">
        <v>4401</v>
      </c>
      <c r="D748" s="40" t="s">
        <v>5353</v>
      </c>
    </row>
    <row r="749" spans="1:4" ht="21.75" customHeight="1" x14ac:dyDescent="0.45">
      <c r="A749" s="39" t="s">
        <v>168</v>
      </c>
      <c r="B749" s="40" t="s">
        <v>69</v>
      </c>
      <c r="C749" s="41" t="s">
        <v>4402</v>
      </c>
      <c r="D749" s="40" t="s">
        <v>1546</v>
      </c>
    </row>
    <row r="750" spans="1:4" ht="21.75" customHeight="1" x14ac:dyDescent="0.45">
      <c r="A750" s="39" t="s">
        <v>168</v>
      </c>
      <c r="B750" s="40" t="s">
        <v>69</v>
      </c>
      <c r="C750" s="41" t="s">
        <v>4403</v>
      </c>
      <c r="D750" s="40" t="s">
        <v>1573</v>
      </c>
    </row>
    <row r="751" spans="1:4" ht="21.75" customHeight="1" x14ac:dyDescent="0.45">
      <c r="A751" s="39" t="s">
        <v>168</v>
      </c>
      <c r="B751" s="40" t="s">
        <v>69</v>
      </c>
      <c r="C751" s="41" t="s">
        <v>4404</v>
      </c>
      <c r="D751" s="40" t="s">
        <v>5534</v>
      </c>
    </row>
    <row r="752" spans="1:4" ht="21.75" customHeight="1" x14ac:dyDescent="0.45">
      <c r="A752" s="39" t="s">
        <v>168</v>
      </c>
      <c r="B752" s="40" t="s">
        <v>69</v>
      </c>
      <c r="C752" s="41" t="s">
        <v>4405</v>
      </c>
      <c r="D752" s="40" t="s">
        <v>1704</v>
      </c>
    </row>
    <row r="753" spans="1:4" ht="21.75" customHeight="1" x14ac:dyDescent="0.45">
      <c r="A753" s="39" t="s">
        <v>168</v>
      </c>
      <c r="B753" s="40" t="s">
        <v>69</v>
      </c>
      <c r="C753" s="41" t="s">
        <v>4406</v>
      </c>
      <c r="D753" s="40" t="s">
        <v>5535</v>
      </c>
    </row>
    <row r="754" spans="1:4" ht="21.75" customHeight="1" x14ac:dyDescent="0.45">
      <c r="A754" s="39" t="s">
        <v>168</v>
      </c>
      <c r="B754" s="40" t="s">
        <v>69</v>
      </c>
      <c r="C754" s="41" t="s">
        <v>4407</v>
      </c>
      <c r="D754" s="40" t="s">
        <v>5536</v>
      </c>
    </row>
    <row r="755" spans="1:4" ht="21.75" customHeight="1" x14ac:dyDescent="0.45">
      <c r="A755" s="39" t="s">
        <v>168</v>
      </c>
      <c r="B755" s="40" t="s">
        <v>69</v>
      </c>
      <c r="C755" s="41" t="s">
        <v>4408</v>
      </c>
      <c r="D755" s="40" t="s">
        <v>5537</v>
      </c>
    </row>
    <row r="756" spans="1:4" ht="21.75" customHeight="1" x14ac:dyDescent="0.45">
      <c r="A756" s="39" t="s">
        <v>168</v>
      </c>
      <c r="B756" s="40" t="s">
        <v>69</v>
      </c>
      <c r="C756" s="41" t="s">
        <v>4409</v>
      </c>
      <c r="D756" s="40" t="s">
        <v>1594</v>
      </c>
    </row>
    <row r="757" spans="1:4" ht="21.75" customHeight="1" x14ac:dyDescent="0.45">
      <c r="A757" s="39" t="s">
        <v>168</v>
      </c>
      <c r="B757" s="40" t="s">
        <v>69</v>
      </c>
      <c r="C757" s="41" t="s">
        <v>4410</v>
      </c>
      <c r="D757" s="40" t="s">
        <v>5538</v>
      </c>
    </row>
    <row r="758" spans="1:4" ht="21.75" customHeight="1" x14ac:dyDescent="0.45">
      <c r="A758" s="39" t="s">
        <v>168</v>
      </c>
      <c r="B758" s="40" t="s">
        <v>69</v>
      </c>
      <c r="C758" s="41" t="s">
        <v>4411</v>
      </c>
      <c r="D758" s="40" t="s">
        <v>1527</v>
      </c>
    </row>
    <row r="759" spans="1:4" ht="21.75" customHeight="1" x14ac:dyDescent="0.45">
      <c r="A759" s="39" t="s">
        <v>168</v>
      </c>
      <c r="B759" s="40" t="s">
        <v>69</v>
      </c>
      <c r="C759" s="41" t="s">
        <v>4412</v>
      </c>
      <c r="D759" s="40" t="s">
        <v>1706</v>
      </c>
    </row>
    <row r="760" spans="1:4" ht="21.75" customHeight="1" x14ac:dyDescent="0.45">
      <c r="A760" s="39" t="s">
        <v>168</v>
      </c>
      <c r="B760" s="40" t="s">
        <v>69</v>
      </c>
      <c r="C760" s="41" t="s">
        <v>4413</v>
      </c>
      <c r="D760" s="40" t="s">
        <v>1615</v>
      </c>
    </row>
    <row r="761" spans="1:4" ht="21.75" customHeight="1" x14ac:dyDescent="0.45">
      <c r="A761" s="39" t="s">
        <v>168</v>
      </c>
      <c r="B761" s="40" t="s">
        <v>69</v>
      </c>
      <c r="C761" s="41" t="s">
        <v>4414</v>
      </c>
      <c r="D761" s="40" t="s">
        <v>1521</v>
      </c>
    </row>
    <row r="762" spans="1:4" ht="21.75" customHeight="1" x14ac:dyDescent="0.45">
      <c r="A762" s="39" t="s">
        <v>168</v>
      </c>
      <c r="B762" s="40" t="s">
        <v>69</v>
      </c>
      <c r="C762" s="41" t="s">
        <v>4415</v>
      </c>
      <c r="D762" s="40" t="s">
        <v>1597</v>
      </c>
    </row>
    <row r="763" spans="1:4" ht="21.75" customHeight="1" x14ac:dyDescent="0.45">
      <c r="A763" s="39" t="s">
        <v>168</v>
      </c>
      <c r="B763" s="40" t="s">
        <v>69</v>
      </c>
      <c r="C763" s="41" t="s">
        <v>4416</v>
      </c>
      <c r="D763" s="40" t="s">
        <v>1666</v>
      </c>
    </row>
    <row r="764" spans="1:4" ht="21.75" customHeight="1" x14ac:dyDescent="0.45">
      <c r="A764" s="39" t="s">
        <v>168</v>
      </c>
      <c r="B764" s="40" t="s">
        <v>69</v>
      </c>
      <c r="C764" s="41" t="s">
        <v>4417</v>
      </c>
      <c r="D764" s="40" t="s">
        <v>1499</v>
      </c>
    </row>
    <row r="765" spans="1:4" ht="21.75" customHeight="1" x14ac:dyDescent="0.45">
      <c r="A765" s="39" t="s">
        <v>168</v>
      </c>
      <c r="B765" s="40" t="s">
        <v>69</v>
      </c>
      <c r="C765" s="41" t="s">
        <v>4418</v>
      </c>
      <c r="D765" s="40" t="s">
        <v>1617</v>
      </c>
    </row>
    <row r="766" spans="1:4" ht="21.75" customHeight="1" x14ac:dyDescent="0.45">
      <c r="A766" s="39" t="s">
        <v>168</v>
      </c>
      <c r="B766" s="40" t="s">
        <v>69</v>
      </c>
      <c r="C766" s="41" t="s">
        <v>4419</v>
      </c>
      <c r="D766" s="40" t="s">
        <v>1559</v>
      </c>
    </row>
    <row r="767" spans="1:4" ht="21.75" customHeight="1" x14ac:dyDescent="0.45">
      <c r="A767" s="39" t="s">
        <v>168</v>
      </c>
      <c r="B767" s="40" t="s">
        <v>69</v>
      </c>
      <c r="C767" s="41" t="s">
        <v>4420</v>
      </c>
      <c r="D767" s="40" t="s">
        <v>1645</v>
      </c>
    </row>
    <row r="768" spans="1:4" ht="21.75" customHeight="1" x14ac:dyDescent="0.45">
      <c r="A768" s="39" t="s">
        <v>168</v>
      </c>
      <c r="B768" s="40" t="s">
        <v>69</v>
      </c>
      <c r="C768" s="41" t="s">
        <v>4421</v>
      </c>
      <c r="D768" s="40" t="s">
        <v>5539</v>
      </c>
    </row>
    <row r="769" spans="1:4" ht="21.75" customHeight="1" x14ac:dyDescent="0.45">
      <c r="A769" s="39" t="s">
        <v>168</v>
      </c>
      <c r="B769" s="40" t="s">
        <v>69</v>
      </c>
      <c r="C769" s="41" t="s">
        <v>4422</v>
      </c>
      <c r="D769" s="40" t="s">
        <v>1549</v>
      </c>
    </row>
    <row r="770" spans="1:4" ht="21.75" customHeight="1" x14ac:dyDescent="0.45">
      <c r="A770" s="39" t="s">
        <v>168</v>
      </c>
      <c r="B770" s="40" t="s">
        <v>69</v>
      </c>
      <c r="C770" s="41" t="s">
        <v>4423</v>
      </c>
      <c r="D770" s="40" t="s">
        <v>1554</v>
      </c>
    </row>
    <row r="771" spans="1:4" ht="21.75" customHeight="1" x14ac:dyDescent="0.45">
      <c r="A771" s="39" t="s">
        <v>168</v>
      </c>
      <c r="B771" s="40" t="s">
        <v>69</v>
      </c>
      <c r="C771" s="41" t="s">
        <v>4424</v>
      </c>
      <c r="D771" s="40" t="s">
        <v>5540</v>
      </c>
    </row>
    <row r="772" spans="1:4" ht="21.75" customHeight="1" x14ac:dyDescent="0.45">
      <c r="A772" s="39" t="s">
        <v>168</v>
      </c>
      <c r="B772" s="40" t="s">
        <v>69</v>
      </c>
      <c r="C772" s="41" t="s">
        <v>4425</v>
      </c>
      <c r="D772" s="40" t="s">
        <v>1583</v>
      </c>
    </row>
    <row r="773" spans="1:4" ht="21.75" customHeight="1" x14ac:dyDescent="0.45">
      <c r="A773" s="39" t="s">
        <v>168</v>
      </c>
      <c r="B773" s="40" t="s">
        <v>69</v>
      </c>
      <c r="C773" s="41" t="s">
        <v>4426</v>
      </c>
      <c r="D773" s="40" t="s">
        <v>5541</v>
      </c>
    </row>
    <row r="774" spans="1:4" ht="21.75" customHeight="1" x14ac:dyDescent="0.45">
      <c r="A774" s="39" t="s">
        <v>168</v>
      </c>
      <c r="B774" s="40" t="s">
        <v>69</v>
      </c>
      <c r="C774" s="41" t="s">
        <v>4427</v>
      </c>
      <c r="D774" s="40" t="s">
        <v>1708</v>
      </c>
    </row>
    <row r="775" spans="1:4" ht="21.75" customHeight="1" x14ac:dyDescent="0.45">
      <c r="A775" s="39" t="s">
        <v>168</v>
      </c>
      <c r="B775" s="40" t="s">
        <v>69</v>
      </c>
      <c r="C775" s="41" t="s">
        <v>4428</v>
      </c>
      <c r="D775" s="40" t="s">
        <v>1516</v>
      </c>
    </row>
    <row r="776" spans="1:4" ht="21.75" customHeight="1" x14ac:dyDescent="0.45">
      <c r="A776" s="39" t="s">
        <v>168</v>
      </c>
      <c r="B776" s="40" t="s">
        <v>69</v>
      </c>
      <c r="C776" s="41" t="s">
        <v>208</v>
      </c>
      <c r="D776" s="40" t="s">
        <v>1709</v>
      </c>
    </row>
    <row r="777" spans="1:4" ht="21.75" customHeight="1" x14ac:dyDescent="0.45">
      <c r="A777" s="39" t="s">
        <v>168</v>
      </c>
      <c r="B777" s="40" t="s">
        <v>69</v>
      </c>
      <c r="C777" s="41" t="s">
        <v>4445</v>
      </c>
      <c r="D777" s="40" t="s">
        <v>1685</v>
      </c>
    </row>
    <row r="778" spans="1:4" ht="21.75" customHeight="1" x14ac:dyDescent="0.45">
      <c r="A778" s="39" t="s">
        <v>168</v>
      </c>
      <c r="B778" s="40" t="s">
        <v>69</v>
      </c>
      <c r="C778" s="41" t="s">
        <v>286</v>
      </c>
      <c r="D778" s="40" t="s">
        <v>1664</v>
      </c>
    </row>
    <row r="779" spans="1:4" ht="21.75" customHeight="1" x14ac:dyDescent="0.45">
      <c r="A779" s="39" t="s">
        <v>168</v>
      </c>
      <c r="B779" s="40" t="s">
        <v>69</v>
      </c>
      <c r="C779" s="41" t="s">
        <v>4446</v>
      </c>
      <c r="D779" s="40" t="s">
        <v>1568</v>
      </c>
    </row>
    <row r="780" spans="1:4" ht="21.75" customHeight="1" x14ac:dyDescent="0.45">
      <c r="A780" s="39" t="s">
        <v>168</v>
      </c>
      <c r="B780" s="40" t="s">
        <v>69</v>
      </c>
      <c r="C780" s="41" t="s">
        <v>288</v>
      </c>
      <c r="D780" s="40" t="s">
        <v>1575</v>
      </c>
    </row>
    <row r="781" spans="1:4" ht="21.75" customHeight="1" x14ac:dyDescent="0.45">
      <c r="A781" s="39" t="s">
        <v>168</v>
      </c>
      <c r="B781" s="40" t="s">
        <v>69</v>
      </c>
      <c r="C781" s="41" t="s">
        <v>4447</v>
      </c>
      <c r="D781" s="40" t="s">
        <v>1625</v>
      </c>
    </row>
    <row r="782" spans="1:4" ht="21.75" customHeight="1" x14ac:dyDescent="0.45">
      <c r="A782" s="39" t="s">
        <v>168</v>
      </c>
      <c r="B782" s="40" t="s">
        <v>69</v>
      </c>
      <c r="C782" s="41" t="s">
        <v>4448</v>
      </c>
      <c r="D782" s="40" t="s">
        <v>1627</v>
      </c>
    </row>
    <row r="783" spans="1:4" ht="21.75" customHeight="1" x14ac:dyDescent="0.45">
      <c r="A783" s="39" t="s">
        <v>168</v>
      </c>
      <c r="B783" s="40" t="s">
        <v>69</v>
      </c>
      <c r="C783" s="41" t="s">
        <v>4449</v>
      </c>
      <c r="D783" s="40" t="s">
        <v>1585</v>
      </c>
    </row>
    <row r="784" spans="1:4" ht="21.75" customHeight="1" x14ac:dyDescent="0.45">
      <c r="A784" s="39" t="s">
        <v>168</v>
      </c>
      <c r="B784" s="40" t="s">
        <v>69</v>
      </c>
      <c r="C784" s="41" t="s">
        <v>4450</v>
      </c>
      <c r="D784" s="40" t="s">
        <v>1570</v>
      </c>
    </row>
    <row r="785" spans="1:4" ht="21.75" customHeight="1" x14ac:dyDescent="0.45">
      <c r="A785" s="39" t="s">
        <v>168</v>
      </c>
      <c r="B785" s="40" t="s">
        <v>69</v>
      </c>
      <c r="C785" s="41" t="s">
        <v>339</v>
      </c>
      <c r="D785" s="40" t="s">
        <v>5542</v>
      </c>
    </row>
    <row r="786" spans="1:4" ht="21.75" customHeight="1" x14ac:dyDescent="0.45">
      <c r="A786" s="39" t="s">
        <v>168</v>
      </c>
      <c r="B786" s="40" t="s">
        <v>69</v>
      </c>
      <c r="C786" s="41" t="s">
        <v>224</v>
      </c>
      <c r="D786" s="40" t="s">
        <v>1629</v>
      </c>
    </row>
    <row r="787" spans="1:4" ht="21.75" customHeight="1" x14ac:dyDescent="0.45">
      <c r="A787" s="39" t="s">
        <v>168</v>
      </c>
      <c r="B787" s="40" t="s">
        <v>69</v>
      </c>
      <c r="C787" s="41" t="s">
        <v>209</v>
      </c>
      <c r="D787" s="40" t="s">
        <v>1572</v>
      </c>
    </row>
    <row r="788" spans="1:4" ht="21.75" customHeight="1" x14ac:dyDescent="0.45">
      <c r="A788" s="39" t="s">
        <v>168</v>
      </c>
      <c r="B788" s="40" t="s">
        <v>69</v>
      </c>
      <c r="C788" s="41" t="s">
        <v>203</v>
      </c>
      <c r="D788" s="40" t="s">
        <v>5543</v>
      </c>
    </row>
    <row r="789" spans="1:4" ht="21.75" customHeight="1" x14ac:dyDescent="0.45">
      <c r="A789" s="39" t="s">
        <v>168</v>
      </c>
      <c r="B789" s="40" t="s">
        <v>69</v>
      </c>
      <c r="C789" s="41" t="s">
        <v>204</v>
      </c>
      <c r="D789" s="40" t="s">
        <v>1403</v>
      </c>
    </row>
    <row r="790" spans="1:4" ht="21.75" customHeight="1" x14ac:dyDescent="0.45">
      <c r="A790" s="39" t="s">
        <v>168</v>
      </c>
      <c r="B790" s="40" t="s">
        <v>69</v>
      </c>
      <c r="C790" s="41" t="s">
        <v>205</v>
      </c>
      <c r="D790" s="40" t="s">
        <v>1654</v>
      </c>
    </row>
    <row r="791" spans="1:4" ht="21.75" customHeight="1" x14ac:dyDescent="0.45">
      <c r="A791" s="39" t="s">
        <v>168</v>
      </c>
      <c r="B791" s="40" t="s">
        <v>69</v>
      </c>
      <c r="C791" s="41" t="s">
        <v>210</v>
      </c>
      <c r="D791" s="40" t="s">
        <v>5544</v>
      </c>
    </row>
    <row r="792" spans="1:4" ht="21.75" customHeight="1" x14ac:dyDescent="0.45">
      <c r="A792" s="39" t="s">
        <v>168</v>
      </c>
      <c r="B792" s="40" t="s">
        <v>69</v>
      </c>
      <c r="C792" s="41" t="s">
        <v>225</v>
      </c>
      <c r="D792" s="40" t="s">
        <v>1631</v>
      </c>
    </row>
    <row r="793" spans="1:4" ht="21.75" customHeight="1" x14ac:dyDescent="0.45">
      <c r="A793" s="39" t="s">
        <v>168</v>
      </c>
      <c r="B793" s="40" t="s">
        <v>69</v>
      </c>
      <c r="C793" s="41" t="s">
        <v>243</v>
      </c>
      <c r="D793" s="40" t="s">
        <v>1689</v>
      </c>
    </row>
    <row r="794" spans="1:4" ht="21.75" customHeight="1" x14ac:dyDescent="0.45">
      <c r="A794" s="39" t="s">
        <v>168</v>
      </c>
      <c r="B794" s="40" t="s">
        <v>69</v>
      </c>
      <c r="C794" s="41" t="s">
        <v>343</v>
      </c>
      <c r="D794" s="40" t="s">
        <v>1511</v>
      </c>
    </row>
    <row r="795" spans="1:4" ht="21.75" customHeight="1" x14ac:dyDescent="0.45">
      <c r="A795" s="39" t="s">
        <v>168</v>
      </c>
      <c r="B795" s="40" t="s">
        <v>69</v>
      </c>
      <c r="C795" s="41" t="s">
        <v>4451</v>
      </c>
      <c r="D795" s="40" t="s">
        <v>5545</v>
      </c>
    </row>
    <row r="796" spans="1:4" ht="21.75" customHeight="1" x14ac:dyDescent="0.45">
      <c r="A796" s="39" t="s">
        <v>168</v>
      </c>
      <c r="B796" s="40" t="s">
        <v>69</v>
      </c>
      <c r="C796" s="41" t="s">
        <v>245</v>
      </c>
      <c r="D796" s="40" t="s">
        <v>1495</v>
      </c>
    </row>
    <row r="797" spans="1:4" ht="21.75" customHeight="1" x14ac:dyDescent="0.45">
      <c r="A797" s="39" t="s">
        <v>168</v>
      </c>
      <c r="B797" s="40" t="s">
        <v>69</v>
      </c>
      <c r="C797" s="41" t="s">
        <v>247</v>
      </c>
      <c r="D797" s="40" t="s">
        <v>5546</v>
      </c>
    </row>
    <row r="798" spans="1:4" ht="21.75" customHeight="1" x14ac:dyDescent="0.45">
      <c r="A798" s="39" t="s">
        <v>168</v>
      </c>
      <c r="B798" s="40" t="s">
        <v>69</v>
      </c>
      <c r="C798" s="41" t="s">
        <v>249</v>
      </c>
      <c r="D798" s="40" t="s">
        <v>1530</v>
      </c>
    </row>
    <row r="799" spans="1:4" ht="21.75" customHeight="1" x14ac:dyDescent="0.45">
      <c r="A799" s="39" t="s">
        <v>168</v>
      </c>
      <c r="B799" s="40" t="s">
        <v>69</v>
      </c>
      <c r="C799" s="41" t="s">
        <v>251</v>
      </c>
      <c r="D799" s="40" t="s">
        <v>1564</v>
      </c>
    </row>
    <row r="800" spans="1:4" ht="21.75" customHeight="1" x14ac:dyDescent="0.45">
      <c r="A800" s="39" t="s">
        <v>168</v>
      </c>
      <c r="B800" s="40" t="s">
        <v>69</v>
      </c>
      <c r="C800" s="41" t="s">
        <v>253</v>
      </c>
      <c r="D800" s="40" t="s">
        <v>5547</v>
      </c>
    </row>
    <row r="801" spans="1:4" ht="21.75" customHeight="1" x14ac:dyDescent="0.45">
      <c r="A801" s="39" t="s">
        <v>168</v>
      </c>
      <c r="B801" s="40" t="s">
        <v>69</v>
      </c>
      <c r="C801" s="41" t="s">
        <v>255</v>
      </c>
      <c r="D801" s="40" t="s">
        <v>1690</v>
      </c>
    </row>
    <row r="802" spans="1:4" ht="21.75" customHeight="1" x14ac:dyDescent="0.45">
      <c r="A802" s="39" t="s">
        <v>883</v>
      </c>
      <c r="B802" s="40" t="s">
        <v>71</v>
      </c>
      <c r="C802" s="41" t="s">
        <v>4330</v>
      </c>
      <c r="D802" s="40" t="s">
        <v>1858</v>
      </c>
    </row>
    <row r="803" spans="1:4" ht="21.75" customHeight="1" x14ac:dyDescent="0.45">
      <c r="A803" s="39" t="s">
        <v>883</v>
      </c>
      <c r="B803" s="40" t="s">
        <v>71</v>
      </c>
      <c r="C803" s="41" t="s">
        <v>4331</v>
      </c>
      <c r="D803" s="40" t="s">
        <v>1860</v>
      </c>
    </row>
    <row r="804" spans="1:4" ht="21.75" customHeight="1" x14ac:dyDescent="0.45">
      <c r="A804" s="39" t="s">
        <v>883</v>
      </c>
      <c r="B804" s="40" t="s">
        <v>71</v>
      </c>
      <c r="C804" s="41" t="s">
        <v>4332</v>
      </c>
      <c r="D804" s="40" t="s">
        <v>5385</v>
      </c>
    </row>
    <row r="805" spans="1:4" ht="21.75" customHeight="1" x14ac:dyDescent="0.45">
      <c r="A805" s="39" t="s">
        <v>883</v>
      </c>
      <c r="B805" s="40" t="s">
        <v>71</v>
      </c>
      <c r="C805" s="41" t="s">
        <v>4333</v>
      </c>
      <c r="D805" s="40" t="s">
        <v>1863</v>
      </c>
    </row>
    <row r="806" spans="1:4" ht="21.75" customHeight="1" x14ac:dyDescent="0.45">
      <c r="A806" s="39" t="s">
        <v>883</v>
      </c>
      <c r="B806" s="40" t="s">
        <v>71</v>
      </c>
      <c r="C806" s="41" t="s">
        <v>4334</v>
      </c>
      <c r="D806" s="40" t="s">
        <v>1865</v>
      </c>
    </row>
    <row r="807" spans="1:4" ht="21.75" customHeight="1" x14ac:dyDescent="0.45">
      <c r="A807" s="39" t="s">
        <v>883</v>
      </c>
      <c r="B807" s="40" t="s">
        <v>71</v>
      </c>
      <c r="C807" s="41" t="s">
        <v>4335</v>
      </c>
      <c r="D807" s="40" t="s">
        <v>5548</v>
      </c>
    </row>
    <row r="808" spans="1:4" ht="21.75" customHeight="1" x14ac:dyDescent="0.45">
      <c r="A808" s="39" t="s">
        <v>883</v>
      </c>
      <c r="B808" s="40" t="s">
        <v>71</v>
      </c>
      <c r="C808" s="41" t="s">
        <v>4336</v>
      </c>
      <c r="D808" s="40" t="s">
        <v>1868</v>
      </c>
    </row>
    <row r="809" spans="1:4" ht="21.75" customHeight="1" x14ac:dyDescent="0.45">
      <c r="A809" s="39" t="s">
        <v>883</v>
      </c>
      <c r="B809" s="40" t="s">
        <v>71</v>
      </c>
      <c r="C809" s="41" t="s">
        <v>4337</v>
      </c>
      <c r="D809" s="40" t="s">
        <v>1870</v>
      </c>
    </row>
    <row r="810" spans="1:4" ht="21.75" customHeight="1" x14ac:dyDescent="0.45">
      <c r="A810" s="39" t="s">
        <v>883</v>
      </c>
      <c r="B810" s="40" t="s">
        <v>71</v>
      </c>
      <c r="C810" s="41" t="s">
        <v>4338</v>
      </c>
      <c r="D810" s="40" t="s">
        <v>1872</v>
      </c>
    </row>
    <row r="811" spans="1:4" ht="21.75" customHeight="1" x14ac:dyDescent="0.45">
      <c r="A811" s="39" t="s">
        <v>883</v>
      </c>
      <c r="B811" s="40" t="s">
        <v>71</v>
      </c>
      <c r="C811" s="41" t="s">
        <v>4339</v>
      </c>
      <c r="D811" s="40" t="s">
        <v>495</v>
      </c>
    </row>
    <row r="812" spans="1:4" ht="21.75" customHeight="1" x14ac:dyDescent="0.45">
      <c r="A812" s="39" t="s">
        <v>883</v>
      </c>
      <c r="B812" s="40" t="s">
        <v>71</v>
      </c>
      <c r="C812" s="41" t="s">
        <v>4340</v>
      </c>
      <c r="D812" s="40" t="s">
        <v>1875</v>
      </c>
    </row>
    <row r="813" spans="1:4" ht="21.75" customHeight="1" x14ac:dyDescent="0.45">
      <c r="A813" s="39" t="s">
        <v>883</v>
      </c>
      <c r="B813" s="40" t="s">
        <v>71</v>
      </c>
      <c r="C813" s="41" t="s">
        <v>4341</v>
      </c>
      <c r="D813" s="40" t="s">
        <v>1727</v>
      </c>
    </row>
    <row r="814" spans="1:4" ht="21.75" customHeight="1" x14ac:dyDescent="0.45">
      <c r="A814" s="39" t="s">
        <v>883</v>
      </c>
      <c r="B814" s="40" t="s">
        <v>71</v>
      </c>
      <c r="C814" s="41" t="s">
        <v>4342</v>
      </c>
      <c r="D814" s="40" t="s">
        <v>5549</v>
      </c>
    </row>
    <row r="815" spans="1:4" ht="21.75" customHeight="1" x14ac:dyDescent="0.45">
      <c r="A815" s="39" t="s">
        <v>883</v>
      </c>
      <c r="B815" s="40" t="s">
        <v>71</v>
      </c>
      <c r="C815" s="41" t="s">
        <v>4343</v>
      </c>
      <c r="D815" s="40" t="s">
        <v>1770</v>
      </c>
    </row>
    <row r="816" spans="1:4" ht="21.75" customHeight="1" x14ac:dyDescent="0.45">
      <c r="A816" s="39" t="s">
        <v>883</v>
      </c>
      <c r="B816" s="40" t="s">
        <v>71</v>
      </c>
      <c r="C816" s="41" t="s">
        <v>4344</v>
      </c>
      <c r="D816" s="40" t="s">
        <v>5550</v>
      </c>
    </row>
    <row r="817" spans="1:4" ht="21.75" customHeight="1" x14ac:dyDescent="0.45">
      <c r="A817" s="39" t="s">
        <v>883</v>
      </c>
      <c r="B817" s="40" t="s">
        <v>71</v>
      </c>
      <c r="C817" s="41" t="s">
        <v>4345</v>
      </c>
      <c r="D817" s="40" t="s">
        <v>1773</v>
      </c>
    </row>
    <row r="818" spans="1:4" ht="21.75" customHeight="1" x14ac:dyDescent="0.45">
      <c r="A818" s="39" t="s">
        <v>883</v>
      </c>
      <c r="B818" s="40" t="s">
        <v>71</v>
      </c>
      <c r="C818" s="41" t="s">
        <v>4346</v>
      </c>
      <c r="D818" s="40" t="s">
        <v>1775</v>
      </c>
    </row>
    <row r="819" spans="1:4" ht="21.75" customHeight="1" x14ac:dyDescent="0.45">
      <c r="A819" s="39" t="s">
        <v>883</v>
      </c>
      <c r="B819" s="40" t="s">
        <v>71</v>
      </c>
      <c r="C819" s="41" t="s">
        <v>4347</v>
      </c>
      <c r="D819" s="40" t="s">
        <v>5551</v>
      </c>
    </row>
    <row r="820" spans="1:4" ht="21.75" customHeight="1" x14ac:dyDescent="0.45">
      <c r="A820" s="39" t="s">
        <v>883</v>
      </c>
      <c r="B820" s="40" t="s">
        <v>71</v>
      </c>
      <c r="C820" s="41" t="s">
        <v>4348</v>
      </c>
      <c r="D820" s="40" t="s">
        <v>1762</v>
      </c>
    </row>
    <row r="821" spans="1:4" ht="21.75" customHeight="1" x14ac:dyDescent="0.45">
      <c r="A821" s="39" t="s">
        <v>883</v>
      </c>
      <c r="B821" s="40" t="s">
        <v>71</v>
      </c>
      <c r="C821" s="41" t="s">
        <v>4349</v>
      </c>
      <c r="D821" s="40" t="s">
        <v>1764</v>
      </c>
    </row>
    <row r="822" spans="1:4" ht="21.75" customHeight="1" x14ac:dyDescent="0.45">
      <c r="A822" s="39" t="s">
        <v>883</v>
      </c>
      <c r="B822" s="40" t="s">
        <v>71</v>
      </c>
      <c r="C822" s="41" t="s">
        <v>4350</v>
      </c>
      <c r="D822" s="40" t="s">
        <v>1766</v>
      </c>
    </row>
    <row r="823" spans="1:4" ht="21.75" customHeight="1" x14ac:dyDescent="0.45">
      <c r="A823" s="39" t="s">
        <v>883</v>
      </c>
      <c r="B823" s="40" t="s">
        <v>71</v>
      </c>
      <c r="C823" s="41" t="s">
        <v>4351</v>
      </c>
      <c r="D823" s="40" t="s">
        <v>1768</v>
      </c>
    </row>
    <row r="824" spans="1:4" ht="21.75" customHeight="1" x14ac:dyDescent="0.45">
      <c r="A824" s="39" t="s">
        <v>883</v>
      </c>
      <c r="B824" s="40" t="s">
        <v>71</v>
      </c>
      <c r="C824" s="41" t="s">
        <v>4352</v>
      </c>
      <c r="D824" s="40" t="s">
        <v>1877</v>
      </c>
    </row>
    <row r="825" spans="1:4" ht="21.75" customHeight="1" x14ac:dyDescent="0.45">
      <c r="A825" s="39" t="s">
        <v>883</v>
      </c>
      <c r="B825" s="40" t="s">
        <v>71</v>
      </c>
      <c r="C825" s="41" t="s">
        <v>4353</v>
      </c>
      <c r="D825" s="40" t="s">
        <v>5552</v>
      </c>
    </row>
    <row r="826" spans="1:4" ht="21.75" customHeight="1" x14ac:dyDescent="0.45">
      <c r="A826" s="39" t="s">
        <v>883</v>
      </c>
      <c r="B826" s="40" t="s">
        <v>71</v>
      </c>
      <c r="C826" s="41" t="s">
        <v>4354</v>
      </c>
      <c r="D826" s="40" t="s">
        <v>1879</v>
      </c>
    </row>
    <row r="827" spans="1:4" ht="21.75" customHeight="1" x14ac:dyDescent="0.45">
      <c r="A827" s="39" t="s">
        <v>883</v>
      </c>
      <c r="B827" s="40" t="s">
        <v>71</v>
      </c>
      <c r="C827" s="41" t="s">
        <v>4355</v>
      </c>
      <c r="D827" s="40" t="s">
        <v>1881</v>
      </c>
    </row>
    <row r="828" spans="1:4" ht="21.75" customHeight="1" x14ac:dyDescent="0.45">
      <c r="A828" s="39" t="s">
        <v>883</v>
      </c>
      <c r="B828" s="40" t="s">
        <v>71</v>
      </c>
      <c r="C828" s="41" t="s">
        <v>4356</v>
      </c>
      <c r="D828" s="40" t="s">
        <v>5553</v>
      </c>
    </row>
    <row r="829" spans="1:4" ht="21.75" customHeight="1" x14ac:dyDescent="0.45">
      <c r="A829" s="39" t="s">
        <v>883</v>
      </c>
      <c r="B829" s="40" t="s">
        <v>71</v>
      </c>
      <c r="C829" s="41" t="s">
        <v>4357</v>
      </c>
      <c r="D829" s="40" t="s">
        <v>1884</v>
      </c>
    </row>
    <row r="830" spans="1:4" ht="21.75" customHeight="1" x14ac:dyDescent="0.45">
      <c r="A830" s="39" t="s">
        <v>883</v>
      </c>
      <c r="B830" s="40" t="s">
        <v>71</v>
      </c>
      <c r="C830" s="41" t="s">
        <v>4358</v>
      </c>
      <c r="D830" s="40" t="s">
        <v>1886</v>
      </c>
    </row>
    <row r="831" spans="1:4" ht="21.75" customHeight="1" x14ac:dyDescent="0.45">
      <c r="A831" s="39" t="s">
        <v>883</v>
      </c>
      <c r="B831" s="40" t="s">
        <v>71</v>
      </c>
      <c r="C831" s="41" t="s">
        <v>4359</v>
      </c>
      <c r="D831" s="40" t="s">
        <v>1888</v>
      </c>
    </row>
    <row r="832" spans="1:4" ht="21.75" customHeight="1" x14ac:dyDescent="0.45">
      <c r="A832" s="39" t="s">
        <v>883</v>
      </c>
      <c r="B832" s="40" t="s">
        <v>71</v>
      </c>
      <c r="C832" s="41" t="s">
        <v>4360</v>
      </c>
      <c r="D832" s="40" t="s">
        <v>1853</v>
      </c>
    </row>
    <row r="833" spans="1:4" ht="21.75" customHeight="1" x14ac:dyDescent="0.45">
      <c r="A833" s="39" t="s">
        <v>883</v>
      </c>
      <c r="B833" s="40" t="s">
        <v>71</v>
      </c>
      <c r="C833" s="41" t="s">
        <v>4361</v>
      </c>
      <c r="D833" s="40" t="s">
        <v>5554</v>
      </c>
    </row>
    <row r="834" spans="1:4" ht="21.75" customHeight="1" x14ac:dyDescent="0.45">
      <c r="A834" s="39" t="s">
        <v>883</v>
      </c>
      <c r="B834" s="40" t="s">
        <v>71</v>
      </c>
      <c r="C834" s="41" t="s">
        <v>4362</v>
      </c>
      <c r="D834" s="40" t="s">
        <v>1793</v>
      </c>
    </row>
    <row r="835" spans="1:4" ht="21.75" customHeight="1" x14ac:dyDescent="0.45">
      <c r="A835" s="39" t="s">
        <v>883</v>
      </c>
      <c r="B835" s="40" t="s">
        <v>71</v>
      </c>
      <c r="C835" s="41" t="s">
        <v>4363</v>
      </c>
      <c r="D835" s="40" t="s">
        <v>65</v>
      </c>
    </row>
    <row r="836" spans="1:4" ht="21.75" customHeight="1" x14ac:dyDescent="0.45">
      <c r="A836" s="39" t="s">
        <v>883</v>
      </c>
      <c r="B836" s="40" t="s">
        <v>71</v>
      </c>
      <c r="C836" s="41" t="s">
        <v>4364</v>
      </c>
      <c r="D836" s="40" t="s">
        <v>1746</v>
      </c>
    </row>
    <row r="837" spans="1:4" ht="21.75" customHeight="1" x14ac:dyDescent="0.45">
      <c r="A837" s="39" t="s">
        <v>883</v>
      </c>
      <c r="B837" s="40" t="s">
        <v>71</v>
      </c>
      <c r="C837" s="41" t="s">
        <v>4365</v>
      </c>
      <c r="D837" s="40" t="s">
        <v>1795</v>
      </c>
    </row>
    <row r="838" spans="1:4" ht="21.75" customHeight="1" x14ac:dyDescent="0.45">
      <c r="A838" s="39" t="s">
        <v>883</v>
      </c>
      <c r="B838" s="40" t="s">
        <v>71</v>
      </c>
      <c r="C838" s="41" t="s">
        <v>4366</v>
      </c>
      <c r="D838" s="40" t="s">
        <v>1797</v>
      </c>
    </row>
    <row r="839" spans="1:4" ht="21.75" customHeight="1" x14ac:dyDescent="0.45">
      <c r="A839" s="39" t="s">
        <v>883</v>
      </c>
      <c r="B839" s="40" t="s">
        <v>71</v>
      </c>
      <c r="C839" s="41" t="s">
        <v>4367</v>
      </c>
      <c r="D839" s="40" t="s">
        <v>1725</v>
      </c>
    </row>
    <row r="840" spans="1:4" ht="21.75" customHeight="1" x14ac:dyDescent="0.45">
      <c r="A840" s="39" t="s">
        <v>883</v>
      </c>
      <c r="B840" s="40" t="s">
        <v>71</v>
      </c>
      <c r="C840" s="41" t="s">
        <v>4368</v>
      </c>
      <c r="D840" s="40" t="s">
        <v>1800</v>
      </c>
    </row>
    <row r="841" spans="1:4" ht="21.75" customHeight="1" x14ac:dyDescent="0.45">
      <c r="A841" s="39" t="s">
        <v>883</v>
      </c>
      <c r="B841" s="40" t="s">
        <v>71</v>
      </c>
      <c r="C841" s="41" t="s">
        <v>4369</v>
      </c>
      <c r="D841" s="40" t="s">
        <v>1802</v>
      </c>
    </row>
    <row r="842" spans="1:4" ht="21.75" customHeight="1" x14ac:dyDescent="0.45">
      <c r="A842" s="39" t="s">
        <v>883</v>
      </c>
      <c r="B842" s="40" t="s">
        <v>71</v>
      </c>
      <c r="C842" s="41" t="s">
        <v>4370</v>
      </c>
      <c r="D842" s="40" t="s">
        <v>1804</v>
      </c>
    </row>
    <row r="843" spans="1:4" ht="21.75" customHeight="1" x14ac:dyDescent="0.45">
      <c r="A843" s="39" t="s">
        <v>883</v>
      </c>
      <c r="B843" s="40" t="s">
        <v>71</v>
      </c>
      <c r="C843" s="41" t="s">
        <v>4371</v>
      </c>
      <c r="D843" s="40" t="s">
        <v>5555</v>
      </c>
    </row>
    <row r="844" spans="1:4" ht="21.75" customHeight="1" x14ac:dyDescent="0.45">
      <c r="A844" s="39" t="s">
        <v>883</v>
      </c>
      <c r="B844" s="40" t="s">
        <v>71</v>
      </c>
      <c r="C844" s="41" t="s">
        <v>4372</v>
      </c>
      <c r="D844" s="40" t="s">
        <v>1781</v>
      </c>
    </row>
    <row r="845" spans="1:4" ht="21.75" customHeight="1" x14ac:dyDescent="0.45">
      <c r="A845" s="39" t="s">
        <v>883</v>
      </c>
      <c r="B845" s="40" t="s">
        <v>71</v>
      </c>
      <c r="C845" s="41" t="s">
        <v>4373</v>
      </c>
      <c r="D845" s="40" t="s">
        <v>5317</v>
      </c>
    </row>
    <row r="846" spans="1:4" ht="21.75" customHeight="1" x14ac:dyDescent="0.45">
      <c r="A846" s="39" t="s">
        <v>883</v>
      </c>
      <c r="B846" s="40" t="s">
        <v>71</v>
      </c>
      <c r="C846" s="41" t="s">
        <v>4374</v>
      </c>
      <c r="D846" s="40" t="s">
        <v>1739</v>
      </c>
    </row>
    <row r="847" spans="1:4" ht="21.75" customHeight="1" x14ac:dyDescent="0.45">
      <c r="A847" s="39" t="s">
        <v>883</v>
      </c>
      <c r="B847" s="40" t="s">
        <v>71</v>
      </c>
      <c r="C847" s="41" t="s">
        <v>4375</v>
      </c>
      <c r="D847" s="40" t="s">
        <v>5318</v>
      </c>
    </row>
    <row r="848" spans="1:4" ht="21.75" customHeight="1" x14ac:dyDescent="0.45">
      <c r="A848" s="39" t="s">
        <v>883</v>
      </c>
      <c r="B848" s="40" t="s">
        <v>71</v>
      </c>
      <c r="C848" s="41" t="s">
        <v>4376</v>
      </c>
      <c r="D848" s="40" t="s">
        <v>1786</v>
      </c>
    </row>
    <row r="849" spans="1:4" ht="21.75" customHeight="1" x14ac:dyDescent="0.45">
      <c r="A849" s="39" t="s">
        <v>883</v>
      </c>
      <c r="B849" s="40" t="s">
        <v>71</v>
      </c>
      <c r="C849" s="41" t="s">
        <v>4377</v>
      </c>
      <c r="D849" s="40" t="s">
        <v>1788</v>
      </c>
    </row>
    <row r="850" spans="1:4" ht="21.75" customHeight="1" x14ac:dyDescent="0.45">
      <c r="A850" s="39" t="s">
        <v>883</v>
      </c>
      <c r="B850" s="40" t="s">
        <v>71</v>
      </c>
      <c r="C850" s="41" t="s">
        <v>4378</v>
      </c>
      <c r="D850" s="40" t="s">
        <v>1807</v>
      </c>
    </row>
    <row r="851" spans="1:4" ht="21.75" customHeight="1" x14ac:dyDescent="0.45">
      <c r="A851" s="39" t="s">
        <v>883</v>
      </c>
      <c r="B851" s="40" t="s">
        <v>71</v>
      </c>
      <c r="C851" s="41" t="s">
        <v>4379</v>
      </c>
      <c r="D851" s="40" t="s">
        <v>5556</v>
      </c>
    </row>
    <row r="852" spans="1:4" ht="21.75" customHeight="1" x14ac:dyDescent="0.45">
      <c r="A852" s="39" t="s">
        <v>883</v>
      </c>
      <c r="B852" s="40" t="s">
        <v>71</v>
      </c>
      <c r="C852" s="41" t="s">
        <v>4380</v>
      </c>
      <c r="D852" s="40" t="s">
        <v>1810</v>
      </c>
    </row>
    <row r="853" spans="1:4" ht="21.75" customHeight="1" x14ac:dyDescent="0.45">
      <c r="A853" s="39" t="s">
        <v>883</v>
      </c>
      <c r="B853" s="40" t="s">
        <v>71</v>
      </c>
      <c r="C853" s="41" t="s">
        <v>4381</v>
      </c>
      <c r="D853" s="40" t="s">
        <v>5557</v>
      </c>
    </row>
    <row r="854" spans="1:4" ht="21.75" customHeight="1" x14ac:dyDescent="0.45">
      <c r="A854" s="39" t="s">
        <v>883</v>
      </c>
      <c r="B854" s="40" t="s">
        <v>71</v>
      </c>
      <c r="C854" s="41" t="s">
        <v>4382</v>
      </c>
      <c r="D854" s="40" t="s">
        <v>1813</v>
      </c>
    </row>
    <row r="855" spans="1:4" ht="21.75" customHeight="1" x14ac:dyDescent="0.45">
      <c r="A855" s="39" t="s">
        <v>883</v>
      </c>
      <c r="B855" s="40" t="s">
        <v>71</v>
      </c>
      <c r="C855" s="41" t="s">
        <v>4383</v>
      </c>
      <c r="D855" s="40" t="s">
        <v>73</v>
      </c>
    </row>
    <row r="856" spans="1:4" ht="21.75" customHeight="1" x14ac:dyDescent="0.45">
      <c r="A856" s="39" t="s">
        <v>883</v>
      </c>
      <c r="B856" s="40" t="s">
        <v>71</v>
      </c>
      <c r="C856" s="41" t="s">
        <v>4384</v>
      </c>
      <c r="D856" s="40" t="s">
        <v>5558</v>
      </c>
    </row>
    <row r="857" spans="1:4" ht="21.75" customHeight="1" x14ac:dyDescent="0.45">
      <c r="A857" s="39" t="s">
        <v>883</v>
      </c>
      <c r="B857" s="40" t="s">
        <v>71</v>
      </c>
      <c r="C857" s="41" t="s">
        <v>4385</v>
      </c>
      <c r="D857" s="40" t="s">
        <v>1856</v>
      </c>
    </row>
    <row r="858" spans="1:4" ht="21.75" customHeight="1" x14ac:dyDescent="0.45">
      <c r="A858" s="39" t="s">
        <v>883</v>
      </c>
      <c r="B858" s="40" t="s">
        <v>71</v>
      </c>
      <c r="C858" s="41" t="s">
        <v>4386</v>
      </c>
      <c r="D858" s="40" t="s">
        <v>5559</v>
      </c>
    </row>
    <row r="859" spans="1:4" ht="21.75" customHeight="1" x14ac:dyDescent="0.45">
      <c r="A859" s="39" t="s">
        <v>883</v>
      </c>
      <c r="B859" s="40" t="s">
        <v>71</v>
      </c>
      <c r="C859" s="41" t="s">
        <v>4387</v>
      </c>
      <c r="D859" s="40" t="s">
        <v>1818</v>
      </c>
    </row>
    <row r="860" spans="1:4" ht="21.75" customHeight="1" x14ac:dyDescent="0.45">
      <c r="A860" s="39" t="s">
        <v>883</v>
      </c>
      <c r="B860" s="40" t="s">
        <v>71</v>
      </c>
      <c r="C860" s="41" t="s">
        <v>4388</v>
      </c>
      <c r="D860" s="40" t="s">
        <v>1820</v>
      </c>
    </row>
    <row r="861" spans="1:4" ht="21.75" customHeight="1" x14ac:dyDescent="0.45">
      <c r="A861" s="39" t="s">
        <v>883</v>
      </c>
      <c r="B861" s="40" t="s">
        <v>71</v>
      </c>
      <c r="C861" s="41" t="s">
        <v>4389</v>
      </c>
      <c r="D861" s="40" t="s">
        <v>5560</v>
      </c>
    </row>
    <row r="862" spans="1:4" ht="21.75" customHeight="1" x14ac:dyDescent="0.45">
      <c r="A862" s="39" t="s">
        <v>883</v>
      </c>
      <c r="B862" s="40" t="s">
        <v>71</v>
      </c>
      <c r="C862" s="41" t="s">
        <v>4390</v>
      </c>
      <c r="D862" s="40" t="s">
        <v>512</v>
      </c>
    </row>
    <row r="863" spans="1:4" ht="21.75" customHeight="1" x14ac:dyDescent="0.45">
      <c r="A863" s="39" t="s">
        <v>883</v>
      </c>
      <c r="B863" s="40" t="s">
        <v>71</v>
      </c>
      <c r="C863" s="41" t="s">
        <v>4391</v>
      </c>
      <c r="D863" s="40" t="s">
        <v>5561</v>
      </c>
    </row>
    <row r="864" spans="1:4" ht="21.75" customHeight="1" x14ac:dyDescent="0.45">
      <c r="A864" s="39" t="s">
        <v>883</v>
      </c>
      <c r="B864" s="40" t="s">
        <v>71</v>
      </c>
      <c r="C864" s="41" t="s">
        <v>4392</v>
      </c>
      <c r="D864" s="40" t="s">
        <v>5562</v>
      </c>
    </row>
    <row r="865" spans="1:4" ht="21.75" customHeight="1" x14ac:dyDescent="0.45">
      <c r="A865" s="39" t="s">
        <v>883</v>
      </c>
      <c r="B865" s="40" t="s">
        <v>71</v>
      </c>
      <c r="C865" s="41" t="s">
        <v>4393</v>
      </c>
      <c r="D865" s="40" t="s">
        <v>5563</v>
      </c>
    </row>
    <row r="866" spans="1:4" ht="21.75" customHeight="1" x14ac:dyDescent="0.45">
      <c r="A866" s="39" t="s">
        <v>883</v>
      </c>
      <c r="B866" s="40" t="s">
        <v>71</v>
      </c>
      <c r="C866" s="41" t="s">
        <v>4394</v>
      </c>
      <c r="D866" s="40" t="s">
        <v>1791</v>
      </c>
    </row>
    <row r="867" spans="1:4" ht="21.75" customHeight="1" x14ac:dyDescent="0.45">
      <c r="A867" s="39" t="s">
        <v>883</v>
      </c>
      <c r="B867" s="40" t="s">
        <v>71</v>
      </c>
      <c r="C867" s="41" t="s">
        <v>4395</v>
      </c>
      <c r="D867" s="40" t="s">
        <v>5564</v>
      </c>
    </row>
    <row r="868" spans="1:4" ht="21.75" customHeight="1" x14ac:dyDescent="0.45">
      <c r="A868" s="39" t="s">
        <v>883</v>
      </c>
      <c r="B868" s="40" t="s">
        <v>71</v>
      </c>
      <c r="C868" s="41" t="s">
        <v>4396</v>
      </c>
      <c r="D868" s="40" t="s">
        <v>1754</v>
      </c>
    </row>
    <row r="869" spans="1:4" ht="21.75" customHeight="1" x14ac:dyDescent="0.45">
      <c r="A869" s="39" t="s">
        <v>883</v>
      </c>
      <c r="B869" s="40" t="s">
        <v>71</v>
      </c>
      <c r="C869" s="41" t="s">
        <v>4397</v>
      </c>
      <c r="D869" s="40" t="s">
        <v>5565</v>
      </c>
    </row>
    <row r="870" spans="1:4" ht="21.75" customHeight="1" x14ac:dyDescent="0.45">
      <c r="A870" s="39" t="s">
        <v>883</v>
      </c>
      <c r="B870" s="40" t="s">
        <v>71</v>
      </c>
      <c r="C870" s="41" t="s">
        <v>4398</v>
      </c>
      <c r="D870" s="40" t="s">
        <v>1825</v>
      </c>
    </row>
    <row r="871" spans="1:4" ht="21.75" customHeight="1" x14ac:dyDescent="0.45">
      <c r="A871" s="39" t="s">
        <v>883</v>
      </c>
      <c r="B871" s="40" t="s">
        <v>71</v>
      </c>
      <c r="C871" s="41" t="s">
        <v>4399</v>
      </c>
      <c r="D871" s="40" t="s">
        <v>5566</v>
      </c>
    </row>
    <row r="872" spans="1:4" ht="21.75" customHeight="1" x14ac:dyDescent="0.45">
      <c r="A872" s="39" t="s">
        <v>883</v>
      </c>
      <c r="B872" s="40" t="s">
        <v>71</v>
      </c>
      <c r="C872" s="41" t="s">
        <v>4400</v>
      </c>
      <c r="D872" s="40" t="s">
        <v>5567</v>
      </c>
    </row>
    <row r="873" spans="1:4" ht="21.75" customHeight="1" x14ac:dyDescent="0.45">
      <c r="A873" s="39" t="s">
        <v>883</v>
      </c>
      <c r="B873" s="40" t="s">
        <v>71</v>
      </c>
      <c r="C873" s="41" t="s">
        <v>4401</v>
      </c>
      <c r="D873" s="40" t="s">
        <v>5568</v>
      </c>
    </row>
    <row r="874" spans="1:4" ht="21.75" customHeight="1" x14ac:dyDescent="0.45">
      <c r="A874" s="39" t="s">
        <v>883</v>
      </c>
      <c r="B874" s="40" t="s">
        <v>71</v>
      </c>
      <c r="C874" s="41" t="s">
        <v>4402</v>
      </c>
      <c r="D874" s="40" t="s">
        <v>1829</v>
      </c>
    </row>
    <row r="875" spans="1:4" ht="21.75" customHeight="1" x14ac:dyDescent="0.45">
      <c r="A875" s="39" t="s">
        <v>883</v>
      </c>
      <c r="B875" s="40" t="s">
        <v>71</v>
      </c>
      <c r="C875" s="41" t="s">
        <v>4403</v>
      </c>
      <c r="D875" s="40" t="s">
        <v>5569</v>
      </c>
    </row>
    <row r="876" spans="1:4" ht="21.75" customHeight="1" x14ac:dyDescent="0.45">
      <c r="A876" s="39" t="s">
        <v>883</v>
      </c>
      <c r="B876" s="40" t="s">
        <v>71</v>
      </c>
      <c r="C876" s="41" t="s">
        <v>4404</v>
      </c>
      <c r="D876" s="40" t="s">
        <v>1738</v>
      </c>
    </row>
    <row r="877" spans="1:4" ht="21.75" customHeight="1" x14ac:dyDescent="0.45">
      <c r="A877" s="39" t="s">
        <v>883</v>
      </c>
      <c r="B877" s="40" t="s">
        <v>71</v>
      </c>
      <c r="C877" s="41" t="s">
        <v>4405</v>
      </c>
      <c r="D877" s="40" t="s">
        <v>1741</v>
      </c>
    </row>
    <row r="878" spans="1:4" ht="21.75" customHeight="1" x14ac:dyDescent="0.45">
      <c r="A878" s="39" t="s">
        <v>883</v>
      </c>
      <c r="B878" s="40" t="s">
        <v>71</v>
      </c>
      <c r="C878" s="41" t="s">
        <v>4406</v>
      </c>
      <c r="D878" s="40" t="s">
        <v>638</v>
      </c>
    </row>
    <row r="879" spans="1:4" ht="21.75" customHeight="1" x14ac:dyDescent="0.45">
      <c r="A879" s="39" t="s">
        <v>883</v>
      </c>
      <c r="B879" s="40" t="s">
        <v>71</v>
      </c>
      <c r="C879" s="41" t="s">
        <v>4407</v>
      </c>
      <c r="D879" s="40" t="s">
        <v>1715</v>
      </c>
    </row>
    <row r="880" spans="1:4" ht="21.75" customHeight="1" x14ac:dyDescent="0.45">
      <c r="A880" s="39" t="s">
        <v>883</v>
      </c>
      <c r="B880" s="40" t="s">
        <v>71</v>
      </c>
      <c r="C880" s="41" t="s">
        <v>4408</v>
      </c>
      <c r="D880" s="40" t="s">
        <v>1717</v>
      </c>
    </row>
    <row r="881" spans="1:4" ht="21.75" customHeight="1" x14ac:dyDescent="0.45">
      <c r="A881" s="39" t="s">
        <v>883</v>
      </c>
      <c r="B881" s="40" t="s">
        <v>71</v>
      </c>
      <c r="C881" s="41" t="s">
        <v>4409</v>
      </c>
      <c r="D881" s="40" t="s">
        <v>1719</v>
      </c>
    </row>
    <row r="882" spans="1:4" ht="21.75" customHeight="1" x14ac:dyDescent="0.45">
      <c r="A882" s="39" t="s">
        <v>883</v>
      </c>
      <c r="B882" s="40" t="s">
        <v>71</v>
      </c>
      <c r="C882" s="41" t="s">
        <v>4410</v>
      </c>
      <c r="D882" s="40" t="s">
        <v>1721</v>
      </c>
    </row>
    <row r="883" spans="1:4" ht="21.75" customHeight="1" x14ac:dyDescent="0.45">
      <c r="A883" s="39" t="s">
        <v>883</v>
      </c>
      <c r="B883" s="40" t="s">
        <v>71</v>
      </c>
      <c r="C883" s="41" t="s">
        <v>4411</v>
      </c>
      <c r="D883" s="40" t="s">
        <v>5570</v>
      </c>
    </row>
    <row r="884" spans="1:4" ht="21.75" customHeight="1" x14ac:dyDescent="0.45">
      <c r="A884" s="39" t="s">
        <v>883</v>
      </c>
      <c r="B884" s="40" t="s">
        <v>71</v>
      </c>
      <c r="C884" s="41" t="s">
        <v>4412</v>
      </c>
      <c r="D884" s="40" t="s">
        <v>5571</v>
      </c>
    </row>
    <row r="885" spans="1:4" ht="21.75" customHeight="1" x14ac:dyDescent="0.45">
      <c r="A885" s="39" t="s">
        <v>883</v>
      </c>
      <c r="B885" s="40" t="s">
        <v>71</v>
      </c>
      <c r="C885" s="41" t="s">
        <v>4413</v>
      </c>
      <c r="D885" s="40" t="s">
        <v>1832</v>
      </c>
    </row>
    <row r="886" spans="1:4" ht="21.75" customHeight="1" x14ac:dyDescent="0.45">
      <c r="A886" s="39" t="s">
        <v>883</v>
      </c>
      <c r="B886" s="40" t="s">
        <v>71</v>
      </c>
      <c r="C886" s="41" t="s">
        <v>4414</v>
      </c>
      <c r="D886" s="40" t="s">
        <v>5572</v>
      </c>
    </row>
    <row r="887" spans="1:4" ht="21.75" customHeight="1" x14ac:dyDescent="0.45">
      <c r="A887" s="39" t="s">
        <v>883</v>
      </c>
      <c r="B887" s="40" t="s">
        <v>71</v>
      </c>
      <c r="C887" s="41" t="s">
        <v>4415</v>
      </c>
      <c r="D887" s="40" t="s">
        <v>1757</v>
      </c>
    </row>
    <row r="888" spans="1:4" ht="21.75" customHeight="1" x14ac:dyDescent="0.45">
      <c r="A888" s="39" t="s">
        <v>883</v>
      </c>
      <c r="B888" s="40" t="s">
        <v>71</v>
      </c>
      <c r="C888" s="41" t="s">
        <v>4416</v>
      </c>
      <c r="D888" s="40" t="s">
        <v>1759</v>
      </c>
    </row>
    <row r="889" spans="1:4" ht="21.75" customHeight="1" x14ac:dyDescent="0.45">
      <c r="A889" s="39" t="s">
        <v>883</v>
      </c>
      <c r="B889" s="40" t="s">
        <v>71</v>
      </c>
      <c r="C889" s="41" t="s">
        <v>4417</v>
      </c>
      <c r="D889" s="40" t="s">
        <v>5573</v>
      </c>
    </row>
    <row r="890" spans="1:4" ht="21.75" customHeight="1" x14ac:dyDescent="0.45">
      <c r="A890" s="39" t="s">
        <v>883</v>
      </c>
      <c r="B890" s="40" t="s">
        <v>71</v>
      </c>
      <c r="C890" s="41" t="s">
        <v>4418</v>
      </c>
      <c r="D890" s="40" t="s">
        <v>1836</v>
      </c>
    </row>
    <row r="891" spans="1:4" ht="21.75" customHeight="1" x14ac:dyDescent="0.45">
      <c r="A891" s="39" t="s">
        <v>883</v>
      </c>
      <c r="B891" s="40" t="s">
        <v>71</v>
      </c>
      <c r="C891" s="41" t="s">
        <v>4419</v>
      </c>
      <c r="D891" s="40" t="s">
        <v>1777</v>
      </c>
    </row>
    <row r="892" spans="1:4" ht="21.75" customHeight="1" x14ac:dyDescent="0.45">
      <c r="A892" s="39" t="s">
        <v>883</v>
      </c>
      <c r="B892" s="40" t="s">
        <v>71</v>
      </c>
      <c r="C892" s="41" t="s">
        <v>4420</v>
      </c>
      <c r="D892" s="40" t="s">
        <v>5574</v>
      </c>
    </row>
    <row r="893" spans="1:4" ht="21.75" customHeight="1" x14ac:dyDescent="0.45">
      <c r="A893" s="39" t="s">
        <v>883</v>
      </c>
      <c r="B893" s="40" t="s">
        <v>71</v>
      </c>
      <c r="C893" s="41" t="s">
        <v>4421</v>
      </c>
      <c r="D893" s="40" t="s">
        <v>5575</v>
      </c>
    </row>
    <row r="894" spans="1:4" ht="21.75" customHeight="1" x14ac:dyDescent="0.45">
      <c r="A894" s="39" t="s">
        <v>883</v>
      </c>
      <c r="B894" s="40" t="s">
        <v>71</v>
      </c>
      <c r="C894" s="41" t="s">
        <v>4422</v>
      </c>
      <c r="D894" s="40" t="s">
        <v>1839</v>
      </c>
    </row>
    <row r="895" spans="1:4" ht="21.75" customHeight="1" x14ac:dyDescent="0.45">
      <c r="A895" s="39" t="s">
        <v>883</v>
      </c>
      <c r="B895" s="40" t="s">
        <v>71</v>
      </c>
      <c r="C895" s="41" t="s">
        <v>4423</v>
      </c>
      <c r="D895" s="40" t="s">
        <v>1841</v>
      </c>
    </row>
    <row r="896" spans="1:4" ht="21.75" customHeight="1" x14ac:dyDescent="0.45">
      <c r="A896" s="39" t="s">
        <v>883</v>
      </c>
      <c r="B896" s="40" t="s">
        <v>71</v>
      </c>
      <c r="C896" s="41" t="s">
        <v>4424</v>
      </c>
      <c r="D896" s="40" t="s">
        <v>1843</v>
      </c>
    </row>
    <row r="897" spans="1:4" ht="21.75" customHeight="1" x14ac:dyDescent="0.45">
      <c r="A897" s="39" t="s">
        <v>883</v>
      </c>
      <c r="B897" s="40" t="s">
        <v>71</v>
      </c>
      <c r="C897" s="41" t="s">
        <v>4425</v>
      </c>
      <c r="D897" s="40" t="s">
        <v>5576</v>
      </c>
    </row>
    <row r="898" spans="1:4" ht="21.75" customHeight="1" x14ac:dyDescent="0.45">
      <c r="A898" s="39" t="s">
        <v>883</v>
      </c>
      <c r="B898" s="40" t="s">
        <v>71</v>
      </c>
      <c r="C898" s="41" t="s">
        <v>4426</v>
      </c>
      <c r="D898" s="40" t="s">
        <v>1846</v>
      </c>
    </row>
    <row r="899" spans="1:4" ht="21.75" customHeight="1" x14ac:dyDescent="0.45">
      <c r="A899" s="39" t="s">
        <v>883</v>
      </c>
      <c r="B899" s="40" t="s">
        <v>71</v>
      </c>
      <c r="C899" s="41" t="s">
        <v>4427</v>
      </c>
      <c r="D899" s="40" t="s">
        <v>1398</v>
      </c>
    </row>
    <row r="900" spans="1:4" ht="21.75" customHeight="1" x14ac:dyDescent="0.45">
      <c r="A900" s="39" t="s">
        <v>883</v>
      </c>
      <c r="B900" s="40" t="s">
        <v>71</v>
      </c>
      <c r="C900" s="41" t="s">
        <v>4428</v>
      </c>
      <c r="D900" s="40" t="s">
        <v>1729</v>
      </c>
    </row>
    <row r="901" spans="1:4" ht="21.75" customHeight="1" x14ac:dyDescent="0.45">
      <c r="A901" s="39" t="s">
        <v>883</v>
      </c>
      <c r="B901" s="40" t="s">
        <v>71</v>
      </c>
      <c r="C901" s="41" t="s">
        <v>208</v>
      </c>
      <c r="D901" s="40" t="s">
        <v>1848</v>
      </c>
    </row>
    <row r="902" spans="1:4" ht="21.75" customHeight="1" x14ac:dyDescent="0.45">
      <c r="A902" s="39" t="s">
        <v>883</v>
      </c>
      <c r="B902" s="40" t="s">
        <v>71</v>
      </c>
      <c r="C902" s="41" t="s">
        <v>4445</v>
      </c>
      <c r="D902" s="40" t="s">
        <v>1850</v>
      </c>
    </row>
    <row r="903" spans="1:4" ht="21.75" customHeight="1" x14ac:dyDescent="0.45">
      <c r="A903" s="39" t="s">
        <v>883</v>
      </c>
      <c r="B903" s="40" t="s">
        <v>71</v>
      </c>
      <c r="C903" s="41" t="s">
        <v>286</v>
      </c>
      <c r="D903" s="40" t="s">
        <v>1748</v>
      </c>
    </row>
    <row r="904" spans="1:4" ht="21.75" customHeight="1" x14ac:dyDescent="0.45">
      <c r="A904" s="39" t="s">
        <v>883</v>
      </c>
      <c r="B904" s="40" t="s">
        <v>71</v>
      </c>
      <c r="C904" s="41" t="s">
        <v>4446</v>
      </c>
      <c r="D904" s="40" t="s">
        <v>625</v>
      </c>
    </row>
    <row r="905" spans="1:4" ht="21.75" customHeight="1" x14ac:dyDescent="0.45">
      <c r="A905" s="39" t="s">
        <v>883</v>
      </c>
      <c r="B905" s="40" t="s">
        <v>71</v>
      </c>
      <c r="C905" s="41" t="s">
        <v>288</v>
      </c>
      <c r="D905" s="40" t="s">
        <v>1751</v>
      </c>
    </row>
    <row r="906" spans="1:4" ht="21.75" customHeight="1" x14ac:dyDescent="0.45">
      <c r="A906" s="39" t="s">
        <v>883</v>
      </c>
      <c r="B906" s="40" t="s">
        <v>71</v>
      </c>
      <c r="C906" s="41" t="s">
        <v>4447</v>
      </c>
      <c r="D906" s="40" t="s">
        <v>1743</v>
      </c>
    </row>
    <row r="907" spans="1:4" ht="21.75" customHeight="1" x14ac:dyDescent="0.45">
      <c r="A907" s="39" t="s">
        <v>883</v>
      </c>
      <c r="B907" s="40" t="s">
        <v>71</v>
      </c>
      <c r="C907" s="41" t="s">
        <v>4448</v>
      </c>
      <c r="D907" s="40" t="s">
        <v>5577</v>
      </c>
    </row>
    <row r="908" spans="1:4" ht="21.75" customHeight="1" x14ac:dyDescent="0.45">
      <c r="A908" s="39" t="s">
        <v>883</v>
      </c>
      <c r="B908" s="40" t="s">
        <v>71</v>
      </c>
      <c r="C908" s="41" t="s">
        <v>4449</v>
      </c>
      <c r="D908" s="40" t="s">
        <v>1733</v>
      </c>
    </row>
    <row r="909" spans="1:4" ht="21.75" customHeight="1" x14ac:dyDescent="0.45">
      <c r="A909" s="39" t="s">
        <v>883</v>
      </c>
      <c r="B909" s="40" t="s">
        <v>71</v>
      </c>
      <c r="C909" s="41" t="s">
        <v>4450</v>
      </c>
      <c r="D909" s="40" t="s">
        <v>1731</v>
      </c>
    </row>
    <row r="910" spans="1:4" ht="21.75" customHeight="1" x14ac:dyDescent="0.45">
      <c r="A910" s="39" t="s">
        <v>883</v>
      </c>
      <c r="B910" s="40" t="s">
        <v>71</v>
      </c>
      <c r="C910" s="41" t="s">
        <v>339</v>
      </c>
      <c r="D910" s="40" t="s">
        <v>5578</v>
      </c>
    </row>
    <row r="911" spans="1:4" ht="21.75" customHeight="1" x14ac:dyDescent="0.45">
      <c r="A911" s="39" t="s">
        <v>883</v>
      </c>
      <c r="B911" s="40" t="s">
        <v>71</v>
      </c>
      <c r="C911" s="41" t="s">
        <v>224</v>
      </c>
      <c r="D911" s="40" t="s">
        <v>5579</v>
      </c>
    </row>
    <row r="912" spans="1:4" ht="21.75" customHeight="1" x14ac:dyDescent="0.45">
      <c r="A912" s="39" t="s">
        <v>883</v>
      </c>
      <c r="B912" s="40" t="s">
        <v>71</v>
      </c>
      <c r="C912" s="41" t="s">
        <v>209</v>
      </c>
      <c r="D912" s="40" t="s">
        <v>1851</v>
      </c>
    </row>
    <row r="913" spans="1:4" ht="21.75" customHeight="1" x14ac:dyDescent="0.45">
      <c r="A913" s="39" t="s">
        <v>883</v>
      </c>
      <c r="B913" s="40" t="s">
        <v>71</v>
      </c>
      <c r="C913" s="41" t="s">
        <v>203</v>
      </c>
      <c r="D913" s="40" t="s">
        <v>5580</v>
      </c>
    </row>
    <row r="914" spans="1:4" ht="21.75" customHeight="1" x14ac:dyDescent="0.45">
      <c r="A914" s="39" t="s">
        <v>883</v>
      </c>
      <c r="B914" s="40" t="s">
        <v>71</v>
      </c>
      <c r="C914" s="41" t="s">
        <v>204</v>
      </c>
      <c r="D914" s="40" t="s">
        <v>5581</v>
      </c>
    </row>
    <row r="915" spans="1:4" ht="21.75" customHeight="1" x14ac:dyDescent="0.45">
      <c r="A915" s="39" t="s">
        <v>1621</v>
      </c>
      <c r="B915" s="40" t="s">
        <v>73</v>
      </c>
      <c r="C915" s="41" t="s">
        <v>4330</v>
      </c>
      <c r="D915" s="40" t="s">
        <v>1917</v>
      </c>
    </row>
    <row r="916" spans="1:4" ht="21.75" customHeight="1" x14ac:dyDescent="0.45">
      <c r="A916" s="39" t="s">
        <v>1621</v>
      </c>
      <c r="B916" s="40" t="s">
        <v>73</v>
      </c>
      <c r="C916" s="41" t="s">
        <v>4331</v>
      </c>
      <c r="D916" s="40" t="s">
        <v>1930</v>
      </c>
    </row>
    <row r="917" spans="1:4" ht="21.75" customHeight="1" x14ac:dyDescent="0.45">
      <c r="A917" s="39" t="s">
        <v>1621</v>
      </c>
      <c r="B917" s="40" t="s">
        <v>73</v>
      </c>
      <c r="C917" s="41" t="s">
        <v>4332</v>
      </c>
      <c r="D917" s="40" t="s">
        <v>1900</v>
      </c>
    </row>
    <row r="918" spans="1:4" ht="21.75" customHeight="1" x14ac:dyDescent="0.45">
      <c r="A918" s="39" t="s">
        <v>1621</v>
      </c>
      <c r="B918" s="40" t="s">
        <v>73</v>
      </c>
      <c r="C918" s="41" t="s">
        <v>4333</v>
      </c>
      <c r="D918" s="40" t="s">
        <v>1892</v>
      </c>
    </row>
    <row r="919" spans="1:4" ht="21.75" customHeight="1" x14ac:dyDescent="0.45">
      <c r="A919" s="39" t="s">
        <v>1621</v>
      </c>
      <c r="B919" s="40" t="s">
        <v>73</v>
      </c>
      <c r="C919" s="41" t="s">
        <v>4334</v>
      </c>
      <c r="D919" s="40" t="s">
        <v>5582</v>
      </c>
    </row>
    <row r="920" spans="1:4" ht="21.75" customHeight="1" x14ac:dyDescent="0.45">
      <c r="A920" s="39" t="s">
        <v>1621</v>
      </c>
      <c r="B920" s="40" t="s">
        <v>73</v>
      </c>
      <c r="C920" s="41" t="s">
        <v>4335</v>
      </c>
      <c r="D920" s="40" t="s">
        <v>1351</v>
      </c>
    </row>
    <row r="921" spans="1:4" ht="21.75" customHeight="1" x14ac:dyDescent="0.45">
      <c r="A921" s="39" t="s">
        <v>1621</v>
      </c>
      <c r="B921" s="40" t="s">
        <v>73</v>
      </c>
      <c r="C921" s="41" t="s">
        <v>4336</v>
      </c>
      <c r="D921" s="40" t="s">
        <v>1925</v>
      </c>
    </row>
    <row r="922" spans="1:4" ht="21.75" customHeight="1" x14ac:dyDescent="0.45">
      <c r="A922" s="39" t="s">
        <v>1621</v>
      </c>
      <c r="B922" s="40" t="s">
        <v>73</v>
      </c>
      <c r="C922" s="41" t="s">
        <v>4337</v>
      </c>
      <c r="D922" s="40" t="s">
        <v>757</v>
      </c>
    </row>
    <row r="923" spans="1:4" ht="21.75" customHeight="1" x14ac:dyDescent="0.45">
      <c r="A923" s="39" t="s">
        <v>1621</v>
      </c>
      <c r="B923" s="40" t="s">
        <v>73</v>
      </c>
      <c r="C923" s="41" t="s">
        <v>4338</v>
      </c>
      <c r="D923" s="40" t="s">
        <v>1924</v>
      </c>
    </row>
    <row r="924" spans="1:4" ht="21.75" customHeight="1" x14ac:dyDescent="0.45">
      <c r="A924" s="39" t="s">
        <v>1621</v>
      </c>
      <c r="B924" s="40" t="s">
        <v>73</v>
      </c>
      <c r="C924" s="41" t="s">
        <v>4339</v>
      </c>
      <c r="D924" s="40" t="s">
        <v>1933</v>
      </c>
    </row>
    <row r="925" spans="1:4" ht="21.75" customHeight="1" x14ac:dyDescent="0.45">
      <c r="A925" s="39" t="s">
        <v>1621</v>
      </c>
      <c r="B925" s="40" t="s">
        <v>73</v>
      </c>
      <c r="C925" s="41" t="s">
        <v>4340</v>
      </c>
      <c r="D925" s="40" t="s">
        <v>1902</v>
      </c>
    </row>
    <row r="926" spans="1:4" ht="21.75" customHeight="1" x14ac:dyDescent="0.45">
      <c r="A926" s="39" t="s">
        <v>1621</v>
      </c>
      <c r="B926" s="40" t="s">
        <v>73</v>
      </c>
      <c r="C926" s="41" t="s">
        <v>4341</v>
      </c>
      <c r="D926" s="40" t="s">
        <v>1894</v>
      </c>
    </row>
    <row r="927" spans="1:4" ht="21.75" customHeight="1" x14ac:dyDescent="0.45">
      <c r="A927" s="39" t="s">
        <v>1621</v>
      </c>
      <c r="B927" s="40" t="s">
        <v>73</v>
      </c>
      <c r="C927" s="41" t="s">
        <v>4342</v>
      </c>
      <c r="D927" s="40" t="s">
        <v>1935</v>
      </c>
    </row>
    <row r="928" spans="1:4" ht="21.75" customHeight="1" x14ac:dyDescent="0.45">
      <c r="A928" s="39" t="s">
        <v>1621</v>
      </c>
      <c r="B928" s="40" t="s">
        <v>73</v>
      </c>
      <c r="C928" s="41" t="s">
        <v>4343</v>
      </c>
      <c r="D928" s="40" t="s">
        <v>1910</v>
      </c>
    </row>
    <row r="929" spans="1:4" ht="21.75" customHeight="1" x14ac:dyDescent="0.45">
      <c r="A929" s="39" t="s">
        <v>1621</v>
      </c>
      <c r="B929" s="40" t="s">
        <v>73</v>
      </c>
      <c r="C929" s="41" t="s">
        <v>4344</v>
      </c>
      <c r="D929" s="40" t="s">
        <v>5583</v>
      </c>
    </row>
    <row r="930" spans="1:4" ht="21.75" customHeight="1" x14ac:dyDescent="0.45">
      <c r="A930" s="39" t="s">
        <v>1621</v>
      </c>
      <c r="B930" s="40" t="s">
        <v>73</v>
      </c>
      <c r="C930" s="41" t="s">
        <v>4345</v>
      </c>
      <c r="D930" s="40" t="s">
        <v>1904</v>
      </c>
    </row>
    <row r="931" spans="1:4" ht="21.75" customHeight="1" x14ac:dyDescent="0.45">
      <c r="A931" s="39" t="s">
        <v>1621</v>
      </c>
      <c r="B931" s="40" t="s">
        <v>73</v>
      </c>
      <c r="C931" s="41" t="s">
        <v>4346</v>
      </c>
      <c r="D931" s="40" t="s">
        <v>1898</v>
      </c>
    </row>
    <row r="932" spans="1:4" ht="21.75" customHeight="1" x14ac:dyDescent="0.45">
      <c r="A932" s="39" t="s">
        <v>1621</v>
      </c>
      <c r="B932" s="40" t="s">
        <v>73</v>
      </c>
      <c r="C932" s="41" t="s">
        <v>4347</v>
      </c>
      <c r="D932" s="40" t="s">
        <v>1912</v>
      </c>
    </row>
    <row r="933" spans="1:4" ht="21.75" customHeight="1" x14ac:dyDescent="0.45">
      <c r="A933" s="39" t="s">
        <v>1621</v>
      </c>
      <c r="B933" s="40" t="s">
        <v>73</v>
      </c>
      <c r="C933" s="41" t="s">
        <v>4348</v>
      </c>
      <c r="D933" s="40" t="s">
        <v>1937</v>
      </c>
    </row>
    <row r="934" spans="1:4" ht="21.75" customHeight="1" x14ac:dyDescent="0.45">
      <c r="A934" s="39" t="s">
        <v>1621</v>
      </c>
      <c r="B934" s="40" t="s">
        <v>73</v>
      </c>
      <c r="C934" s="41" t="s">
        <v>4349</v>
      </c>
      <c r="D934" s="40" t="s">
        <v>5584</v>
      </c>
    </row>
    <row r="935" spans="1:4" ht="21.75" customHeight="1" x14ac:dyDescent="0.45">
      <c r="A935" s="39" t="s">
        <v>1621</v>
      </c>
      <c r="B935" s="40" t="s">
        <v>73</v>
      </c>
      <c r="C935" s="41" t="s">
        <v>4350</v>
      </c>
      <c r="D935" s="40" t="s">
        <v>1939</v>
      </c>
    </row>
    <row r="936" spans="1:4" ht="21.75" customHeight="1" x14ac:dyDescent="0.45">
      <c r="A936" s="39" t="s">
        <v>1621</v>
      </c>
      <c r="B936" s="40" t="s">
        <v>73</v>
      </c>
      <c r="C936" s="41" t="s">
        <v>4351</v>
      </c>
      <c r="D936" s="40" t="s">
        <v>5585</v>
      </c>
    </row>
    <row r="937" spans="1:4" ht="21.75" customHeight="1" x14ac:dyDescent="0.45">
      <c r="A937" s="39" t="s">
        <v>1621</v>
      </c>
      <c r="B937" s="40" t="s">
        <v>73</v>
      </c>
      <c r="C937" s="41" t="s">
        <v>4352</v>
      </c>
      <c r="D937" s="40" t="s">
        <v>1953</v>
      </c>
    </row>
    <row r="938" spans="1:4" ht="21.75" customHeight="1" x14ac:dyDescent="0.45">
      <c r="A938" s="39" t="s">
        <v>1621</v>
      </c>
      <c r="B938" s="40" t="s">
        <v>73</v>
      </c>
      <c r="C938" s="41" t="s">
        <v>4353</v>
      </c>
      <c r="D938" s="40" t="s">
        <v>5586</v>
      </c>
    </row>
    <row r="939" spans="1:4" ht="21.75" customHeight="1" x14ac:dyDescent="0.45">
      <c r="A939" s="39" t="s">
        <v>1621</v>
      </c>
      <c r="B939" s="40" t="s">
        <v>73</v>
      </c>
      <c r="C939" s="41" t="s">
        <v>4354</v>
      </c>
      <c r="D939" s="40" t="s">
        <v>1919</v>
      </c>
    </row>
    <row r="940" spans="1:4" ht="21.75" customHeight="1" x14ac:dyDescent="0.45">
      <c r="A940" s="39" t="s">
        <v>1621</v>
      </c>
      <c r="B940" s="40" t="s">
        <v>73</v>
      </c>
      <c r="C940" s="41" t="s">
        <v>4355</v>
      </c>
      <c r="D940" s="40" t="s">
        <v>1941</v>
      </c>
    </row>
    <row r="941" spans="1:4" ht="21.75" customHeight="1" x14ac:dyDescent="0.45">
      <c r="A941" s="39" t="s">
        <v>1621</v>
      </c>
      <c r="B941" s="40" t="s">
        <v>73</v>
      </c>
      <c r="C941" s="41" t="s">
        <v>4356</v>
      </c>
      <c r="D941" s="40" t="s">
        <v>1921</v>
      </c>
    </row>
    <row r="942" spans="1:4" ht="21.75" customHeight="1" x14ac:dyDescent="0.45">
      <c r="A942" s="39" t="s">
        <v>1621</v>
      </c>
      <c r="B942" s="40" t="s">
        <v>73</v>
      </c>
      <c r="C942" s="41" t="s">
        <v>4357</v>
      </c>
      <c r="D942" s="40" t="s">
        <v>1915</v>
      </c>
    </row>
    <row r="943" spans="1:4" ht="21.75" customHeight="1" x14ac:dyDescent="0.45">
      <c r="A943" s="39" t="s">
        <v>1621</v>
      </c>
      <c r="B943" s="40" t="s">
        <v>73</v>
      </c>
      <c r="C943" s="41" t="s">
        <v>4358</v>
      </c>
      <c r="D943" s="40" t="s">
        <v>1905</v>
      </c>
    </row>
    <row r="944" spans="1:4" ht="21.75" customHeight="1" x14ac:dyDescent="0.45">
      <c r="A944" s="39" t="s">
        <v>1621</v>
      </c>
      <c r="B944" s="40" t="s">
        <v>73</v>
      </c>
      <c r="C944" s="41" t="s">
        <v>4359</v>
      </c>
      <c r="D944" s="40" t="s">
        <v>1943</v>
      </c>
    </row>
    <row r="945" spans="1:4" ht="21.75" customHeight="1" x14ac:dyDescent="0.45">
      <c r="A945" s="39" t="s">
        <v>1621</v>
      </c>
      <c r="B945" s="40" t="s">
        <v>73</v>
      </c>
      <c r="C945" s="41" t="s">
        <v>4360</v>
      </c>
      <c r="D945" s="40" t="s">
        <v>1896</v>
      </c>
    </row>
    <row r="946" spans="1:4" ht="21.75" customHeight="1" x14ac:dyDescent="0.45">
      <c r="A946" s="39" t="s">
        <v>1621</v>
      </c>
      <c r="B946" s="40" t="s">
        <v>73</v>
      </c>
      <c r="C946" s="41" t="s">
        <v>4361</v>
      </c>
      <c r="D946" s="40" t="s">
        <v>1949</v>
      </c>
    </row>
    <row r="947" spans="1:4" ht="21.75" customHeight="1" x14ac:dyDescent="0.45">
      <c r="A947" s="39" t="s">
        <v>1621</v>
      </c>
      <c r="B947" s="40" t="s">
        <v>73</v>
      </c>
      <c r="C947" s="41" t="s">
        <v>4362</v>
      </c>
      <c r="D947" s="40" t="s">
        <v>1951</v>
      </c>
    </row>
    <row r="948" spans="1:4" ht="21.75" customHeight="1" x14ac:dyDescent="0.45">
      <c r="A948" s="39" t="s">
        <v>1621</v>
      </c>
      <c r="B948" s="40" t="s">
        <v>73</v>
      </c>
      <c r="C948" s="41" t="s">
        <v>4363</v>
      </c>
      <c r="D948" s="40" t="s">
        <v>1955</v>
      </c>
    </row>
    <row r="949" spans="1:4" ht="21.75" customHeight="1" x14ac:dyDescent="0.45">
      <c r="A949" s="39" t="s">
        <v>1621</v>
      </c>
      <c r="B949" s="40" t="s">
        <v>73</v>
      </c>
      <c r="C949" s="41" t="s">
        <v>4364</v>
      </c>
      <c r="D949" s="40" t="s">
        <v>1947</v>
      </c>
    </row>
    <row r="950" spans="1:4" ht="21.75" customHeight="1" x14ac:dyDescent="0.45">
      <c r="A950" s="39" t="s">
        <v>1621</v>
      </c>
      <c r="B950" s="40" t="s">
        <v>73</v>
      </c>
      <c r="C950" s="41" t="s">
        <v>4365</v>
      </c>
      <c r="D950" s="40" t="s">
        <v>1908</v>
      </c>
    </row>
    <row r="951" spans="1:4" ht="21.75" customHeight="1" x14ac:dyDescent="0.45">
      <c r="A951" s="39" t="s">
        <v>1640</v>
      </c>
      <c r="B951" s="40" t="s">
        <v>75</v>
      </c>
      <c r="C951" s="41" t="s">
        <v>4330</v>
      </c>
      <c r="D951" s="40" t="s">
        <v>1985</v>
      </c>
    </row>
    <row r="952" spans="1:4" ht="21.75" customHeight="1" x14ac:dyDescent="0.45">
      <c r="A952" s="39" t="s">
        <v>1640</v>
      </c>
      <c r="B952" s="40" t="s">
        <v>75</v>
      </c>
      <c r="C952" s="41" t="s">
        <v>4331</v>
      </c>
      <c r="D952" s="40" t="s">
        <v>5587</v>
      </c>
    </row>
    <row r="953" spans="1:4" ht="21.75" customHeight="1" x14ac:dyDescent="0.45">
      <c r="A953" s="39" t="s">
        <v>1640</v>
      </c>
      <c r="B953" s="40" t="s">
        <v>75</v>
      </c>
      <c r="C953" s="41" t="s">
        <v>4332</v>
      </c>
      <c r="D953" s="40" t="s">
        <v>5588</v>
      </c>
    </row>
    <row r="954" spans="1:4" ht="21.75" customHeight="1" x14ac:dyDescent="0.45">
      <c r="A954" s="39" t="s">
        <v>1640</v>
      </c>
      <c r="B954" s="40" t="s">
        <v>75</v>
      </c>
      <c r="C954" s="41" t="s">
        <v>4333</v>
      </c>
      <c r="D954" s="40" t="s">
        <v>1988</v>
      </c>
    </row>
    <row r="955" spans="1:4" ht="21.75" customHeight="1" x14ac:dyDescent="0.45">
      <c r="A955" s="39" t="s">
        <v>1640</v>
      </c>
      <c r="B955" s="40" t="s">
        <v>75</v>
      </c>
      <c r="C955" s="41" t="s">
        <v>4334</v>
      </c>
      <c r="D955" s="40" t="s">
        <v>1964</v>
      </c>
    </row>
    <row r="956" spans="1:4" ht="21.75" customHeight="1" x14ac:dyDescent="0.45">
      <c r="A956" s="39" t="s">
        <v>1640</v>
      </c>
      <c r="B956" s="40" t="s">
        <v>75</v>
      </c>
      <c r="C956" s="41" t="s">
        <v>4335</v>
      </c>
      <c r="D956" s="40" t="s">
        <v>5589</v>
      </c>
    </row>
    <row r="957" spans="1:4" ht="21.75" customHeight="1" x14ac:dyDescent="0.45">
      <c r="A957" s="39" t="s">
        <v>1640</v>
      </c>
      <c r="B957" s="40" t="s">
        <v>75</v>
      </c>
      <c r="C957" s="41" t="s">
        <v>4336</v>
      </c>
      <c r="D957" s="40" t="s">
        <v>1967</v>
      </c>
    </row>
    <row r="958" spans="1:4" ht="21.75" customHeight="1" x14ac:dyDescent="0.45">
      <c r="A958" s="39" t="s">
        <v>1640</v>
      </c>
      <c r="B958" s="40" t="s">
        <v>75</v>
      </c>
      <c r="C958" s="41" t="s">
        <v>4337</v>
      </c>
      <c r="D958" s="40" t="s">
        <v>1969</v>
      </c>
    </row>
    <row r="959" spans="1:4" ht="21.75" customHeight="1" x14ac:dyDescent="0.45">
      <c r="A959" s="39" t="s">
        <v>1640</v>
      </c>
      <c r="B959" s="40" t="s">
        <v>75</v>
      </c>
      <c r="C959" s="41" t="s">
        <v>4338</v>
      </c>
      <c r="D959" s="40" t="s">
        <v>1971</v>
      </c>
    </row>
    <row r="960" spans="1:4" ht="21.75" customHeight="1" x14ac:dyDescent="0.45">
      <c r="A960" s="39" t="s">
        <v>1640</v>
      </c>
      <c r="B960" s="40" t="s">
        <v>75</v>
      </c>
      <c r="C960" s="41" t="s">
        <v>4339</v>
      </c>
      <c r="D960" s="40" t="s">
        <v>1973</v>
      </c>
    </row>
    <row r="961" spans="1:4" ht="21.75" customHeight="1" x14ac:dyDescent="0.45">
      <c r="A961" s="39" t="s">
        <v>1640</v>
      </c>
      <c r="B961" s="40" t="s">
        <v>75</v>
      </c>
      <c r="C961" s="41" t="s">
        <v>4340</v>
      </c>
      <c r="D961" s="40" t="s">
        <v>5590</v>
      </c>
    </row>
    <row r="962" spans="1:4" ht="21.75" customHeight="1" x14ac:dyDescent="0.45">
      <c r="A962" s="39" t="s">
        <v>1640</v>
      </c>
      <c r="B962" s="40" t="s">
        <v>75</v>
      </c>
      <c r="C962" s="41" t="s">
        <v>4341</v>
      </c>
      <c r="D962" s="40" t="s">
        <v>1962</v>
      </c>
    </row>
    <row r="963" spans="1:4" ht="21.75" customHeight="1" x14ac:dyDescent="0.45">
      <c r="A963" s="39" t="s">
        <v>1640</v>
      </c>
      <c r="B963" s="40" t="s">
        <v>75</v>
      </c>
      <c r="C963" s="41" t="s">
        <v>4342</v>
      </c>
      <c r="D963" s="40" t="s">
        <v>1958</v>
      </c>
    </row>
    <row r="964" spans="1:4" ht="21.75" customHeight="1" x14ac:dyDescent="0.45">
      <c r="A964" s="39" t="s">
        <v>1640</v>
      </c>
      <c r="B964" s="40" t="s">
        <v>75</v>
      </c>
      <c r="C964" s="41" t="s">
        <v>4343</v>
      </c>
      <c r="D964" s="40" t="s">
        <v>5490</v>
      </c>
    </row>
    <row r="965" spans="1:4" ht="21.75" customHeight="1" x14ac:dyDescent="0.45">
      <c r="A965" s="39" t="s">
        <v>1640</v>
      </c>
      <c r="B965" s="40" t="s">
        <v>75</v>
      </c>
      <c r="C965" s="41" t="s">
        <v>4344</v>
      </c>
      <c r="D965" s="40" t="s">
        <v>1960</v>
      </c>
    </row>
    <row r="966" spans="1:4" ht="21.75" customHeight="1" x14ac:dyDescent="0.45">
      <c r="A966" s="39" t="s">
        <v>1640</v>
      </c>
      <c r="B966" s="40" t="s">
        <v>75</v>
      </c>
      <c r="C966" s="41" t="s">
        <v>4345</v>
      </c>
      <c r="D966" s="40" t="s">
        <v>1977</v>
      </c>
    </row>
    <row r="967" spans="1:4" ht="21.75" customHeight="1" x14ac:dyDescent="0.45">
      <c r="A967" s="39" t="s">
        <v>1640</v>
      </c>
      <c r="B967" s="40" t="s">
        <v>75</v>
      </c>
      <c r="C967" s="41" t="s">
        <v>4346</v>
      </c>
      <c r="D967" s="40" t="s">
        <v>1979</v>
      </c>
    </row>
    <row r="968" spans="1:4" ht="21.75" customHeight="1" x14ac:dyDescent="0.45">
      <c r="A968" s="39" t="s">
        <v>1640</v>
      </c>
      <c r="B968" s="40" t="s">
        <v>75</v>
      </c>
      <c r="C968" s="41" t="s">
        <v>4347</v>
      </c>
      <c r="D968" s="40" t="s">
        <v>1398</v>
      </c>
    </row>
    <row r="969" spans="1:4" ht="21.75" customHeight="1" x14ac:dyDescent="0.45">
      <c r="A969" s="39" t="s">
        <v>1640</v>
      </c>
      <c r="B969" s="40" t="s">
        <v>75</v>
      </c>
      <c r="C969" s="41" t="s">
        <v>4348</v>
      </c>
      <c r="D969" s="40" t="s">
        <v>1982</v>
      </c>
    </row>
    <row r="970" spans="1:4" ht="21.75" customHeight="1" x14ac:dyDescent="0.45">
      <c r="A970" s="39" t="s">
        <v>1640</v>
      </c>
      <c r="B970" s="40" t="s">
        <v>75</v>
      </c>
      <c r="C970" s="41" t="s">
        <v>4349</v>
      </c>
      <c r="D970" s="40" t="s">
        <v>5591</v>
      </c>
    </row>
    <row r="971" spans="1:4" ht="21.75" customHeight="1" x14ac:dyDescent="0.45">
      <c r="A971" s="39" t="s">
        <v>169</v>
      </c>
      <c r="B971" s="40" t="s">
        <v>77</v>
      </c>
      <c r="C971" s="41" t="s">
        <v>4330</v>
      </c>
      <c r="D971" s="40" t="s">
        <v>547</v>
      </c>
    </row>
    <row r="972" spans="1:4" ht="21.75" customHeight="1" x14ac:dyDescent="0.45">
      <c r="A972" s="39" t="s">
        <v>169</v>
      </c>
      <c r="B972" s="40" t="s">
        <v>77</v>
      </c>
      <c r="C972" s="41" t="s">
        <v>4331</v>
      </c>
      <c r="D972" s="40" t="s">
        <v>2008</v>
      </c>
    </row>
    <row r="973" spans="1:4" ht="21.75" customHeight="1" x14ac:dyDescent="0.45">
      <c r="A973" s="39" t="s">
        <v>169</v>
      </c>
      <c r="B973" s="40" t="s">
        <v>77</v>
      </c>
      <c r="C973" s="41" t="s">
        <v>4332</v>
      </c>
      <c r="D973" s="40" t="s">
        <v>2010</v>
      </c>
    </row>
    <row r="974" spans="1:4" ht="21.75" customHeight="1" x14ac:dyDescent="0.45">
      <c r="A974" s="39" t="s">
        <v>169</v>
      </c>
      <c r="B974" s="40" t="s">
        <v>77</v>
      </c>
      <c r="C974" s="41" t="s">
        <v>4333</v>
      </c>
      <c r="D974" s="40" t="s">
        <v>549</v>
      </c>
    </row>
    <row r="975" spans="1:4" ht="21.75" customHeight="1" x14ac:dyDescent="0.45">
      <c r="A975" s="39" t="s">
        <v>169</v>
      </c>
      <c r="B975" s="40" t="s">
        <v>77</v>
      </c>
      <c r="C975" s="41" t="s">
        <v>4334</v>
      </c>
      <c r="D975" s="40" t="s">
        <v>5592</v>
      </c>
    </row>
    <row r="976" spans="1:4" ht="21.75" customHeight="1" x14ac:dyDescent="0.45">
      <c r="A976" s="39" t="s">
        <v>169</v>
      </c>
      <c r="B976" s="40" t="s">
        <v>77</v>
      </c>
      <c r="C976" s="41" t="s">
        <v>4335</v>
      </c>
      <c r="D976" s="40" t="s">
        <v>1993</v>
      </c>
    </row>
    <row r="977" spans="1:4" ht="21.75" customHeight="1" x14ac:dyDescent="0.45">
      <c r="A977" s="39" t="s">
        <v>169</v>
      </c>
      <c r="B977" s="40" t="s">
        <v>77</v>
      </c>
      <c r="C977" s="41" t="s">
        <v>4336</v>
      </c>
      <c r="D977" s="40" t="s">
        <v>2039</v>
      </c>
    </row>
    <row r="978" spans="1:4" ht="21.75" customHeight="1" x14ac:dyDescent="0.45">
      <c r="A978" s="39" t="s">
        <v>169</v>
      </c>
      <c r="B978" s="40" t="s">
        <v>77</v>
      </c>
      <c r="C978" s="41" t="s">
        <v>4337</v>
      </c>
      <c r="D978" s="40" t="s">
        <v>2059</v>
      </c>
    </row>
    <row r="979" spans="1:4" ht="21.75" customHeight="1" x14ac:dyDescent="0.45">
      <c r="A979" s="39" t="s">
        <v>169</v>
      </c>
      <c r="B979" s="40" t="s">
        <v>77</v>
      </c>
      <c r="C979" s="41" t="s">
        <v>4338</v>
      </c>
      <c r="D979" s="40" t="s">
        <v>5593</v>
      </c>
    </row>
    <row r="980" spans="1:4" ht="21.75" customHeight="1" x14ac:dyDescent="0.45">
      <c r="A980" s="39" t="s">
        <v>169</v>
      </c>
      <c r="B980" s="40" t="s">
        <v>77</v>
      </c>
      <c r="C980" s="41" t="s">
        <v>4339</v>
      </c>
      <c r="D980" s="40" t="s">
        <v>2061</v>
      </c>
    </row>
    <row r="981" spans="1:4" ht="21.75" customHeight="1" x14ac:dyDescent="0.45">
      <c r="A981" s="39" t="s">
        <v>169</v>
      </c>
      <c r="B981" s="40" t="s">
        <v>77</v>
      </c>
      <c r="C981" s="41" t="s">
        <v>4340</v>
      </c>
      <c r="D981" s="40" t="s">
        <v>2041</v>
      </c>
    </row>
    <row r="982" spans="1:4" ht="21.75" customHeight="1" x14ac:dyDescent="0.45">
      <c r="A982" s="39" t="s">
        <v>169</v>
      </c>
      <c r="B982" s="40" t="s">
        <v>77</v>
      </c>
      <c r="C982" s="41" t="s">
        <v>4341</v>
      </c>
      <c r="D982" s="40" t="s">
        <v>5594</v>
      </c>
    </row>
    <row r="983" spans="1:4" ht="21.75" customHeight="1" x14ac:dyDescent="0.45">
      <c r="A983" s="39" t="s">
        <v>169</v>
      </c>
      <c r="B983" s="40" t="s">
        <v>77</v>
      </c>
      <c r="C983" s="41" t="s">
        <v>4342</v>
      </c>
      <c r="D983" s="40" t="s">
        <v>2021</v>
      </c>
    </row>
    <row r="984" spans="1:4" ht="21.75" customHeight="1" x14ac:dyDescent="0.45">
      <c r="A984" s="39" t="s">
        <v>169</v>
      </c>
      <c r="B984" s="40" t="s">
        <v>77</v>
      </c>
      <c r="C984" s="41" t="s">
        <v>4343</v>
      </c>
      <c r="D984" s="40" t="s">
        <v>2023</v>
      </c>
    </row>
    <row r="985" spans="1:4" ht="21.75" customHeight="1" x14ac:dyDescent="0.45">
      <c r="A985" s="39" t="s">
        <v>169</v>
      </c>
      <c r="B985" s="40" t="s">
        <v>77</v>
      </c>
      <c r="C985" s="41" t="s">
        <v>4344</v>
      </c>
      <c r="D985" s="40" t="s">
        <v>2002</v>
      </c>
    </row>
    <row r="986" spans="1:4" ht="21.75" customHeight="1" x14ac:dyDescent="0.45">
      <c r="A986" s="39" t="s">
        <v>169</v>
      </c>
      <c r="B986" s="40" t="s">
        <v>77</v>
      </c>
      <c r="C986" s="41" t="s">
        <v>4345</v>
      </c>
      <c r="D986" s="40" t="s">
        <v>5595</v>
      </c>
    </row>
    <row r="987" spans="1:4" ht="21.75" customHeight="1" x14ac:dyDescent="0.45">
      <c r="A987" s="39" t="s">
        <v>169</v>
      </c>
      <c r="B987" s="40" t="s">
        <v>77</v>
      </c>
      <c r="C987" s="41" t="s">
        <v>4346</v>
      </c>
      <c r="D987" s="40" t="s">
        <v>834</v>
      </c>
    </row>
    <row r="988" spans="1:4" ht="21.75" customHeight="1" x14ac:dyDescent="0.45">
      <c r="A988" s="39" t="s">
        <v>169</v>
      </c>
      <c r="B988" s="40" t="s">
        <v>77</v>
      </c>
      <c r="C988" s="41" t="s">
        <v>4347</v>
      </c>
      <c r="D988" s="40" t="s">
        <v>5596</v>
      </c>
    </row>
    <row r="989" spans="1:4" ht="21.75" customHeight="1" x14ac:dyDescent="0.45">
      <c r="A989" s="39" t="s">
        <v>169</v>
      </c>
      <c r="B989" s="40" t="s">
        <v>77</v>
      </c>
      <c r="C989" s="41" t="s">
        <v>4348</v>
      </c>
      <c r="D989" s="40" t="s">
        <v>5597</v>
      </c>
    </row>
    <row r="990" spans="1:4" ht="21.75" customHeight="1" x14ac:dyDescent="0.45">
      <c r="A990" s="39" t="s">
        <v>169</v>
      </c>
      <c r="B990" s="40" t="s">
        <v>77</v>
      </c>
      <c r="C990" s="41" t="s">
        <v>4349</v>
      </c>
      <c r="D990" s="40" t="s">
        <v>2045</v>
      </c>
    </row>
    <row r="991" spans="1:4" ht="21.75" customHeight="1" x14ac:dyDescent="0.45">
      <c r="A991" s="39" t="s">
        <v>169</v>
      </c>
      <c r="B991" s="40" t="s">
        <v>77</v>
      </c>
      <c r="C991" s="41" t="s">
        <v>4350</v>
      </c>
      <c r="D991" s="40" t="s">
        <v>2014</v>
      </c>
    </row>
    <row r="992" spans="1:4" ht="21.75" customHeight="1" x14ac:dyDescent="0.45">
      <c r="A992" s="39" t="s">
        <v>169</v>
      </c>
      <c r="B992" s="40" t="s">
        <v>77</v>
      </c>
      <c r="C992" s="41" t="s">
        <v>4351</v>
      </c>
      <c r="D992" s="40" t="s">
        <v>5598</v>
      </c>
    </row>
    <row r="993" spans="1:4" ht="21.75" customHeight="1" x14ac:dyDescent="0.45">
      <c r="A993" s="39" t="s">
        <v>169</v>
      </c>
      <c r="B993" s="40" t="s">
        <v>77</v>
      </c>
      <c r="C993" s="41" t="s">
        <v>4352</v>
      </c>
      <c r="D993" s="40" t="s">
        <v>2018</v>
      </c>
    </row>
    <row r="994" spans="1:4" ht="21.75" customHeight="1" x14ac:dyDescent="0.45">
      <c r="A994" s="39" t="s">
        <v>169</v>
      </c>
      <c r="B994" s="40" t="s">
        <v>77</v>
      </c>
      <c r="C994" s="41" t="s">
        <v>4353</v>
      </c>
      <c r="D994" s="40" t="s">
        <v>2027</v>
      </c>
    </row>
    <row r="995" spans="1:4" ht="21.75" customHeight="1" x14ac:dyDescent="0.45">
      <c r="A995" s="39" t="s">
        <v>169</v>
      </c>
      <c r="B995" s="40" t="s">
        <v>77</v>
      </c>
      <c r="C995" s="41" t="s">
        <v>4354</v>
      </c>
      <c r="D995" s="40" t="s">
        <v>1992</v>
      </c>
    </row>
    <row r="996" spans="1:4" ht="21.75" customHeight="1" x14ac:dyDescent="0.45">
      <c r="A996" s="39" t="s">
        <v>169</v>
      </c>
      <c r="B996" s="40" t="s">
        <v>77</v>
      </c>
      <c r="C996" s="41" t="s">
        <v>4355</v>
      </c>
      <c r="D996" s="40" t="s">
        <v>793</v>
      </c>
    </row>
    <row r="997" spans="1:4" ht="21.75" customHeight="1" x14ac:dyDescent="0.45">
      <c r="A997" s="39" t="s">
        <v>169</v>
      </c>
      <c r="B997" s="40" t="s">
        <v>77</v>
      </c>
      <c r="C997" s="41" t="s">
        <v>4356</v>
      </c>
      <c r="D997" s="40" t="s">
        <v>2047</v>
      </c>
    </row>
    <row r="998" spans="1:4" ht="21.75" customHeight="1" x14ac:dyDescent="0.45">
      <c r="A998" s="39" t="s">
        <v>169</v>
      </c>
      <c r="B998" s="40" t="s">
        <v>77</v>
      </c>
      <c r="C998" s="41" t="s">
        <v>4357</v>
      </c>
      <c r="D998" s="40" t="s">
        <v>1997</v>
      </c>
    </row>
    <row r="999" spans="1:4" ht="21.75" customHeight="1" x14ac:dyDescent="0.45">
      <c r="A999" s="39" t="s">
        <v>169</v>
      </c>
      <c r="B999" s="40" t="s">
        <v>77</v>
      </c>
      <c r="C999" s="41" t="s">
        <v>4358</v>
      </c>
      <c r="D999" s="40" t="s">
        <v>2057</v>
      </c>
    </row>
    <row r="1000" spans="1:4" ht="21.75" customHeight="1" x14ac:dyDescent="0.45">
      <c r="A1000" s="39" t="s">
        <v>169</v>
      </c>
      <c r="B1000" s="40" t="s">
        <v>77</v>
      </c>
      <c r="C1000" s="41" t="s">
        <v>4359</v>
      </c>
      <c r="D1000" s="40" t="s">
        <v>2063</v>
      </c>
    </row>
    <row r="1001" spans="1:4" ht="21.75" customHeight="1" x14ac:dyDescent="0.45">
      <c r="A1001" s="39" t="s">
        <v>169</v>
      </c>
      <c r="B1001" s="40" t="s">
        <v>77</v>
      </c>
      <c r="C1001" s="41" t="s">
        <v>4360</v>
      </c>
      <c r="D1001" s="40" t="s">
        <v>5318</v>
      </c>
    </row>
    <row r="1002" spans="1:4" ht="21.75" customHeight="1" x14ac:dyDescent="0.45">
      <c r="A1002" s="39" t="s">
        <v>169</v>
      </c>
      <c r="B1002" s="40" t="s">
        <v>77</v>
      </c>
      <c r="C1002" s="41" t="s">
        <v>4361</v>
      </c>
      <c r="D1002" s="40" t="s">
        <v>2050</v>
      </c>
    </row>
    <row r="1003" spans="1:4" ht="21.75" customHeight="1" x14ac:dyDescent="0.45">
      <c r="A1003" s="39" t="s">
        <v>169</v>
      </c>
      <c r="B1003" s="40" t="s">
        <v>77</v>
      </c>
      <c r="C1003" s="41" t="s">
        <v>4362</v>
      </c>
      <c r="D1003" s="40" t="s">
        <v>2003</v>
      </c>
    </row>
    <row r="1004" spans="1:4" ht="21.75" customHeight="1" x14ac:dyDescent="0.45">
      <c r="A1004" s="39" t="s">
        <v>169</v>
      </c>
      <c r="B1004" s="40" t="s">
        <v>77</v>
      </c>
      <c r="C1004" s="41" t="s">
        <v>4363</v>
      </c>
      <c r="D1004" s="40" t="s">
        <v>5599</v>
      </c>
    </row>
    <row r="1005" spans="1:4" ht="21.75" customHeight="1" x14ac:dyDescent="0.45">
      <c r="A1005" s="39" t="s">
        <v>169</v>
      </c>
      <c r="B1005" s="40" t="s">
        <v>77</v>
      </c>
      <c r="C1005" s="41" t="s">
        <v>4364</v>
      </c>
      <c r="D1005" s="40" t="s">
        <v>1700</v>
      </c>
    </row>
    <row r="1006" spans="1:4" ht="21.75" customHeight="1" x14ac:dyDescent="0.45">
      <c r="A1006" s="39" t="s">
        <v>169</v>
      </c>
      <c r="B1006" s="40" t="s">
        <v>77</v>
      </c>
      <c r="C1006" s="41" t="s">
        <v>4365</v>
      </c>
      <c r="D1006" s="40" t="s">
        <v>2066</v>
      </c>
    </row>
    <row r="1007" spans="1:4" ht="21.75" customHeight="1" x14ac:dyDescent="0.45">
      <c r="A1007" s="39" t="s">
        <v>169</v>
      </c>
      <c r="B1007" s="40" t="s">
        <v>77</v>
      </c>
      <c r="C1007" s="41" t="s">
        <v>4366</v>
      </c>
      <c r="D1007" s="40" t="s">
        <v>2029</v>
      </c>
    </row>
    <row r="1008" spans="1:4" ht="21.75" customHeight="1" x14ac:dyDescent="0.45">
      <c r="A1008" s="39" t="s">
        <v>169</v>
      </c>
      <c r="B1008" s="40" t="s">
        <v>77</v>
      </c>
      <c r="C1008" s="41" t="s">
        <v>4367</v>
      </c>
      <c r="D1008" s="40" t="s">
        <v>1990</v>
      </c>
    </row>
    <row r="1009" spans="1:4" ht="21.75" customHeight="1" x14ac:dyDescent="0.45">
      <c r="A1009" s="39" t="s">
        <v>169</v>
      </c>
      <c r="B1009" s="40" t="s">
        <v>77</v>
      </c>
      <c r="C1009" s="41" t="s">
        <v>4368</v>
      </c>
      <c r="D1009" s="40" t="s">
        <v>2015</v>
      </c>
    </row>
    <row r="1010" spans="1:4" ht="21.75" customHeight="1" x14ac:dyDescent="0.45">
      <c r="A1010" s="39" t="s">
        <v>169</v>
      </c>
      <c r="B1010" s="40" t="s">
        <v>77</v>
      </c>
      <c r="C1010" s="41" t="s">
        <v>4369</v>
      </c>
      <c r="D1010" s="40" t="s">
        <v>5600</v>
      </c>
    </row>
    <row r="1011" spans="1:4" ht="21.75" customHeight="1" x14ac:dyDescent="0.45">
      <c r="A1011" s="39" t="s">
        <v>169</v>
      </c>
      <c r="B1011" s="40" t="s">
        <v>77</v>
      </c>
      <c r="C1011" s="41" t="s">
        <v>4370</v>
      </c>
      <c r="D1011" s="40" t="s">
        <v>5601</v>
      </c>
    </row>
    <row r="1012" spans="1:4" ht="21.75" customHeight="1" x14ac:dyDescent="0.45">
      <c r="A1012" s="39" t="s">
        <v>169</v>
      </c>
      <c r="B1012" s="40" t="s">
        <v>77</v>
      </c>
      <c r="C1012" s="41" t="s">
        <v>4371</v>
      </c>
      <c r="D1012" s="40" t="s">
        <v>2034</v>
      </c>
    </row>
    <row r="1013" spans="1:4" ht="21.75" customHeight="1" x14ac:dyDescent="0.45">
      <c r="A1013" s="39" t="s">
        <v>169</v>
      </c>
      <c r="B1013" s="40" t="s">
        <v>77</v>
      </c>
      <c r="C1013" s="41" t="s">
        <v>4372</v>
      </c>
      <c r="D1013" s="40" t="s">
        <v>2068</v>
      </c>
    </row>
    <row r="1014" spans="1:4" ht="21.75" customHeight="1" x14ac:dyDescent="0.45">
      <c r="A1014" s="39" t="s">
        <v>169</v>
      </c>
      <c r="B1014" s="40" t="s">
        <v>77</v>
      </c>
      <c r="C1014" s="41" t="s">
        <v>4373</v>
      </c>
      <c r="D1014" s="40" t="s">
        <v>2000</v>
      </c>
    </row>
    <row r="1015" spans="1:4" ht="21.75" customHeight="1" x14ac:dyDescent="0.45">
      <c r="A1015" s="39" t="s">
        <v>169</v>
      </c>
      <c r="B1015" s="40" t="s">
        <v>77</v>
      </c>
      <c r="C1015" s="41" t="s">
        <v>4374</v>
      </c>
      <c r="D1015" s="40" t="s">
        <v>1995</v>
      </c>
    </row>
    <row r="1016" spans="1:4" ht="21.75" customHeight="1" x14ac:dyDescent="0.45">
      <c r="A1016" s="39" t="s">
        <v>169</v>
      </c>
      <c r="B1016" s="40" t="s">
        <v>77</v>
      </c>
      <c r="C1016" s="41" t="s">
        <v>4375</v>
      </c>
      <c r="D1016" s="40" t="s">
        <v>5602</v>
      </c>
    </row>
    <row r="1017" spans="1:4" ht="21.75" customHeight="1" x14ac:dyDescent="0.45">
      <c r="A1017" s="39" t="s">
        <v>169</v>
      </c>
      <c r="B1017" s="40" t="s">
        <v>77</v>
      </c>
      <c r="C1017" s="41" t="s">
        <v>4376</v>
      </c>
      <c r="D1017" s="40" t="s">
        <v>65</v>
      </c>
    </row>
    <row r="1018" spans="1:4" ht="21.75" customHeight="1" x14ac:dyDescent="0.45">
      <c r="A1018" s="39" t="s">
        <v>169</v>
      </c>
      <c r="B1018" s="40" t="s">
        <v>77</v>
      </c>
      <c r="C1018" s="41" t="s">
        <v>4377</v>
      </c>
      <c r="D1018" s="40" t="s">
        <v>988</v>
      </c>
    </row>
    <row r="1019" spans="1:4" ht="21.75" customHeight="1" x14ac:dyDescent="0.45">
      <c r="A1019" s="39" t="s">
        <v>169</v>
      </c>
      <c r="B1019" s="40" t="s">
        <v>77</v>
      </c>
      <c r="C1019" s="41" t="s">
        <v>4378</v>
      </c>
      <c r="D1019" s="40" t="s">
        <v>2043</v>
      </c>
    </row>
    <row r="1020" spans="1:4" ht="21.75" customHeight="1" x14ac:dyDescent="0.45">
      <c r="A1020" s="39" t="s">
        <v>169</v>
      </c>
      <c r="B1020" s="40" t="s">
        <v>77</v>
      </c>
      <c r="C1020" s="41" t="s">
        <v>4379</v>
      </c>
      <c r="D1020" s="40" t="s">
        <v>2054</v>
      </c>
    </row>
    <row r="1021" spans="1:4" ht="21.75" customHeight="1" x14ac:dyDescent="0.45">
      <c r="A1021" s="39" t="s">
        <v>169</v>
      </c>
      <c r="B1021" s="40" t="s">
        <v>77</v>
      </c>
      <c r="C1021" s="41" t="s">
        <v>4380</v>
      </c>
      <c r="D1021" s="40" t="s">
        <v>1999</v>
      </c>
    </row>
    <row r="1022" spans="1:4" ht="21.75" customHeight="1" x14ac:dyDescent="0.45">
      <c r="A1022" s="39" t="s">
        <v>133</v>
      </c>
      <c r="B1022" s="40" t="s">
        <v>79</v>
      </c>
      <c r="C1022" s="41" t="s">
        <v>4330</v>
      </c>
      <c r="D1022" s="40" t="s">
        <v>2259</v>
      </c>
    </row>
    <row r="1023" spans="1:4" ht="21.75" customHeight="1" x14ac:dyDescent="0.45">
      <c r="A1023" s="39" t="s">
        <v>133</v>
      </c>
      <c r="B1023" s="40" t="s">
        <v>79</v>
      </c>
      <c r="C1023" s="41" t="s">
        <v>4331</v>
      </c>
      <c r="D1023" s="40" t="s">
        <v>5603</v>
      </c>
    </row>
    <row r="1024" spans="1:4" ht="21.75" customHeight="1" x14ac:dyDescent="0.45">
      <c r="A1024" s="39" t="s">
        <v>133</v>
      </c>
      <c r="B1024" s="40" t="s">
        <v>79</v>
      </c>
      <c r="C1024" s="41" t="s">
        <v>4332</v>
      </c>
      <c r="D1024" s="40" t="s">
        <v>5604</v>
      </c>
    </row>
    <row r="1025" spans="1:4" ht="21.75" customHeight="1" x14ac:dyDescent="0.45">
      <c r="A1025" s="39" t="s">
        <v>133</v>
      </c>
      <c r="B1025" s="40" t="s">
        <v>79</v>
      </c>
      <c r="C1025" s="41" t="s">
        <v>4333</v>
      </c>
      <c r="D1025" s="40" t="s">
        <v>5605</v>
      </c>
    </row>
    <row r="1026" spans="1:4" ht="21.75" customHeight="1" x14ac:dyDescent="0.45">
      <c r="A1026" s="39" t="s">
        <v>133</v>
      </c>
      <c r="B1026" s="40" t="s">
        <v>79</v>
      </c>
      <c r="C1026" s="41" t="s">
        <v>4334</v>
      </c>
      <c r="D1026" s="40" t="s">
        <v>5606</v>
      </c>
    </row>
    <row r="1027" spans="1:4" ht="21.75" customHeight="1" x14ac:dyDescent="0.45">
      <c r="A1027" s="39" t="s">
        <v>133</v>
      </c>
      <c r="B1027" s="40" t="s">
        <v>79</v>
      </c>
      <c r="C1027" s="41" t="s">
        <v>4335</v>
      </c>
      <c r="D1027" s="40" t="s">
        <v>5607</v>
      </c>
    </row>
    <row r="1028" spans="1:4" ht="21.75" customHeight="1" x14ac:dyDescent="0.45">
      <c r="A1028" s="39" t="s">
        <v>133</v>
      </c>
      <c r="B1028" s="40" t="s">
        <v>79</v>
      </c>
      <c r="C1028" s="41" t="s">
        <v>4336</v>
      </c>
      <c r="D1028" s="40" t="s">
        <v>5608</v>
      </c>
    </row>
    <row r="1029" spans="1:4" ht="21.75" customHeight="1" x14ac:dyDescent="0.45">
      <c r="A1029" s="39" t="s">
        <v>133</v>
      </c>
      <c r="B1029" s="40" t="s">
        <v>79</v>
      </c>
      <c r="C1029" s="41" t="s">
        <v>4337</v>
      </c>
      <c r="D1029" s="40" t="s">
        <v>5609</v>
      </c>
    </row>
    <row r="1030" spans="1:4" ht="21.75" customHeight="1" x14ac:dyDescent="0.45">
      <c r="A1030" s="39" t="s">
        <v>133</v>
      </c>
      <c r="B1030" s="40" t="s">
        <v>79</v>
      </c>
      <c r="C1030" s="41" t="s">
        <v>4338</v>
      </c>
      <c r="D1030" s="40" t="s">
        <v>2229</v>
      </c>
    </row>
    <row r="1031" spans="1:4" ht="21.75" customHeight="1" x14ac:dyDescent="0.45">
      <c r="A1031" s="39" t="s">
        <v>133</v>
      </c>
      <c r="B1031" s="40" t="s">
        <v>79</v>
      </c>
      <c r="C1031" s="41" t="s">
        <v>4339</v>
      </c>
      <c r="D1031" s="40" t="s">
        <v>2231</v>
      </c>
    </row>
    <row r="1032" spans="1:4" ht="21.75" customHeight="1" x14ac:dyDescent="0.45">
      <c r="A1032" s="39" t="s">
        <v>133</v>
      </c>
      <c r="B1032" s="40" t="s">
        <v>79</v>
      </c>
      <c r="C1032" s="41" t="s">
        <v>4340</v>
      </c>
      <c r="D1032" s="40" t="s">
        <v>5610</v>
      </c>
    </row>
    <row r="1033" spans="1:4" ht="21.75" customHeight="1" x14ac:dyDescent="0.45">
      <c r="A1033" s="39" t="s">
        <v>133</v>
      </c>
      <c r="B1033" s="40" t="s">
        <v>79</v>
      </c>
      <c r="C1033" s="41" t="s">
        <v>4341</v>
      </c>
      <c r="D1033" s="40" t="s">
        <v>2266</v>
      </c>
    </row>
    <row r="1034" spans="1:4" ht="21.75" customHeight="1" x14ac:dyDescent="0.45">
      <c r="A1034" s="39" t="s">
        <v>133</v>
      </c>
      <c r="B1034" s="40" t="s">
        <v>79</v>
      </c>
      <c r="C1034" s="41" t="s">
        <v>4342</v>
      </c>
      <c r="D1034" s="40" t="s">
        <v>5611</v>
      </c>
    </row>
    <row r="1035" spans="1:4" ht="21.75" customHeight="1" x14ac:dyDescent="0.45">
      <c r="A1035" s="39" t="s">
        <v>133</v>
      </c>
      <c r="B1035" s="40" t="s">
        <v>79</v>
      </c>
      <c r="C1035" s="41" t="s">
        <v>4343</v>
      </c>
      <c r="D1035" s="40" t="s">
        <v>2133</v>
      </c>
    </row>
    <row r="1036" spans="1:4" ht="21.75" customHeight="1" x14ac:dyDescent="0.45">
      <c r="A1036" s="39" t="s">
        <v>133</v>
      </c>
      <c r="B1036" s="40" t="s">
        <v>79</v>
      </c>
      <c r="C1036" s="41" t="s">
        <v>4344</v>
      </c>
      <c r="D1036" s="40" t="s">
        <v>2179</v>
      </c>
    </row>
    <row r="1037" spans="1:4" ht="21.75" customHeight="1" x14ac:dyDescent="0.45">
      <c r="A1037" s="39" t="s">
        <v>133</v>
      </c>
      <c r="B1037" s="40" t="s">
        <v>79</v>
      </c>
      <c r="C1037" s="41" t="s">
        <v>4345</v>
      </c>
      <c r="D1037" s="40" t="s">
        <v>5612</v>
      </c>
    </row>
    <row r="1038" spans="1:4" ht="21.75" customHeight="1" x14ac:dyDescent="0.45">
      <c r="A1038" s="39" t="s">
        <v>133</v>
      </c>
      <c r="B1038" s="40" t="s">
        <v>79</v>
      </c>
      <c r="C1038" s="41" t="s">
        <v>4346</v>
      </c>
      <c r="D1038" s="40" t="s">
        <v>5613</v>
      </c>
    </row>
    <row r="1039" spans="1:4" ht="21.75" customHeight="1" x14ac:dyDescent="0.45">
      <c r="A1039" s="39" t="s">
        <v>133</v>
      </c>
      <c r="B1039" s="40" t="s">
        <v>79</v>
      </c>
      <c r="C1039" s="41" t="s">
        <v>4347</v>
      </c>
      <c r="D1039" s="40" t="s">
        <v>5614</v>
      </c>
    </row>
    <row r="1040" spans="1:4" ht="21.75" customHeight="1" x14ac:dyDescent="0.45">
      <c r="A1040" s="39" t="s">
        <v>133</v>
      </c>
      <c r="B1040" s="40" t="s">
        <v>79</v>
      </c>
      <c r="C1040" s="41" t="s">
        <v>4348</v>
      </c>
      <c r="D1040" s="40" t="s">
        <v>5615</v>
      </c>
    </row>
    <row r="1041" spans="1:4" ht="21.75" customHeight="1" x14ac:dyDescent="0.45">
      <c r="A1041" s="39" t="s">
        <v>133</v>
      </c>
      <c r="B1041" s="40" t="s">
        <v>79</v>
      </c>
      <c r="C1041" s="41" t="s">
        <v>4349</v>
      </c>
      <c r="D1041" s="40" t="s">
        <v>2181</v>
      </c>
    </row>
    <row r="1042" spans="1:4" ht="21.75" customHeight="1" x14ac:dyDescent="0.45">
      <c r="A1042" s="39" t="s">
        <v>133</v>
      </c>
      <c r="B1042" s="40" t="s">
        <v>79</v>
      </c>
      <c r="C1042" s="41" t="s">
        <v>4350</v>
      </c>
      <c r="D1042" s="40" t="s">
        <v>2234</v>
      </c>
    </row>
    <row r="1043" spans="1:4" ht="21.75" customHeight="1" x14ac:dyDescent="0.45">
      <c r="A1043" s="39" t="s">
        <v>133</v>
      </c>
      <c r="B1043" s="40" t="s">
        <v>79</v>
      </c>
      <c r="C1043" s="41" t="s">
        <v>4351</v>
      </c>
      <c r="D1043" s="40" t="s">
        <v>2276</v>
      </c>
    </row>
    <row r="1044" spans="1:4" ht="21.75" customHeight="1" x14ac:dyDescent="0.45">
      <c r="A1044" s="39" t="s">
        <v>133</v>
      </c>
      <c r="B1044" s="40" t="s">
        <v>79</v>
      </c>
      <c r="C1044" s="41" t="s">
        <v>4352</v>
      </c>
      <c r="D1044" s="40" t="s">
        <v>5616</v>
      </c>
    </row>
    <row r="1045" spans="1:4" ht="21.75" customHeight="1" x14ac:dyDescent="0.45">
      <c r="A1045" s="39" t="s">
        <v>133</v>
      </c>
      <c r="B1045" s="40" t="s">
        <v>79</v>
      </c>
      <c r="C1045" s="41" t="s">
        <v>4353</v>
      </c>
      <c r="D1045" s="40" t="s">
        <v>2278</v>
      </c>
    </row>
    <row r="1046" spans="1:4" ht="21.75" customHeight="1" x14ac:dyDescent="0.45">
      <c r="A1046" s="39" t="s">
        <v>133</v>
      </c>
      <c r="B1046" s="40" t="s">
        <v>79</v>
      </c>
      <c r="C1046" s="41" t="s">
        <v>4354</v>
      </c>
      <c r="D1046" s="40" t="s">
        <v>2280</v>
      </c>
    </row>
    <row r="1047" spans="1:4" ht="21.75" customHeight="1" x14ac:dyDescent="0.45">
      <c r="A1047" s="39" t="s">
        <v>133</v>
      </c>
      <c r="B1047" s="40" t="s">
        <v>79</v>
      </c>
      <c r="C1047" s="41" t="s">
        <v>4355</v>
      </c>
      <c r="D1047" s="40" t="s">
        <v>2282</v>
      </c>
    </row>
    <row r="1048" spans="1:4" ht="21.75" customHeight="1" x14ac:dyDescent="0.45">
      <c r="A1048" s="39" t="s">
        <v>133</v>
      </c>
      <c r="B1048" s="40" t="s">
        <v>79</v>
      </c>
      <c r="C1048" s="41" t="s">
        <v>4356</v>
      </c>
      <c r="D1048" s="40" t="s">
        <v>5617</v>
      </c>
    </row>
    <row r="1049" spans="1:4" ht="21.75" customHeight="1" x14ac:dyDescent="0.45">
      <c r="A1049" s="39" t="s">
        <v>133</v>
      </c>
      <c r="B1049" s="40" t="s">
        <v>79</v>
      </c>
      <c r="C1049" s="41" t="s">
        <v>4357</v>
      </c>
      <c r="D1049" s="40" t="s">
        <v>2269</v>
      </c>
    </row>
    <row r="1050" spans="1:4" ht="21.75" customHeight="1" x14ac:dyDescent="0.45">
      <c r="A1050" s="39" t="s">
        <v>133</v>
      </c>
      <c r="B1050" s="40" t="s">
        <v>79</v>
      </c>
      <c r="C1050" s="41" t="s">
        <v>4358</v>
      </c>
      <c r="D1050" s="40" t="s">
        <v>5618</v>
      </c>
    </row>
    <row r="1051" spans="1:4" ht="21.75" customHeight="1" x14ac:dyDescent="0.45">
      <c r="A1051" s="39" t="s">
        <v>133</v>
      </c>
      <c r="B1051" s="40" t="s">
        <v>79</v>
      </c>
      <c r="C1051" s="41" t="s">
        <v>4359</v>
      </c>
      <c r="D1051" s="40" t="s">
        <v>2249</v>
      </c>
    </row>
    <row r="1052" spans="1:4" ht="21.75" customHeight="1" x14ac:dyDescent="0.45">
      <c r="A1052" s="39" t="s">
        <v>133</v>
      </c>
      <c r="B1052" s="40" t="s">
        <v>79</v>
      </c>
      <c r="C1052" s="41" t="s">
        <v>4360</v>
      </c>
      <c r="D1052" s="40" t="s">
        <v>5619</v>
      </c>
    </row>
    <row r="1053" spans="1:4" ht="21.75" customHeight="1" x14ac:dyDescent="0.45">
      <c r="A1053" s="39" t="s">
        <v>133</v>
      </c>
      <c r="B1053" s="40" t="s">
        <v>79</v>
      </c>
      <c r="C1053" s="41" t="s">
        <v>4361</v>
      </c>
      <c r="D1053" s="40" t="s">
        <v>2289</v>
      </c>
    </row>
    <row r="1054" spans="1:4" ht="21.75" customHeight="1" x14ac:dyDescent="0.45">
      <c r="A1054" s="39" t="s">
        <v>133</v>
      </c>
      <c r="B1054" s="40" t="s">
        <v>79</v>
      </c>
      <c r="C1054" s="41" t="s">
        <v>4362</v>
      </c>
      <c r="D1054" s="40" t="s">
        <v>2293</v>
      </c>
    </row>
    <row r="1055" spans="1:4" ht="21.75" customHeight="1" x14ac:dyDescent="0.45">
      <c r="A1055" s="39" t="s">
        <v>133</v>
      </c>
      <c r="B1055" s="40" t="s">
        <v>79</v>
      </c>
      <c r="C1055" s="41" t="s">
        <v>4363</v>
      </c>
      <c r="D1055" s="40" t="s">
        <v>5620</v>
      </c>
    </row>
    <row r="1056" spans="1:4" ht="21.75" customHeight="1" x14ac:dyDescent="0.45">
      <c r="A1056" s="39" t="s">
        <v>133</v>
      </c>
      <c r="B1056" s="40" t="s">
        <v>79</v>
      </c>
      <c r="C1056" s="41" t="s">
        <v>4364</v>
      </c>
      <c r="D1056" s="40" t="s">
        <v>5621</v>
      </c>
    </row>
    <row r="1057" spans="1:4" ht="21.75" customHeight="1" x14ac:dyDescent="0.45">
      <c r="A1057" s="39" t="s">
        <v>133</v>
      </c>
      <c r="B1057" s="40" t="s">
        <v>79</v>
      </c>
      <c r="C1057" s="41" t="s">
        <v>4365</v>
      </c>
      <c r="D1057" s="40" t="s">
        <v>2120</v>
      </c>
    </row>
    <row r="1058" spans="1:4" ht="21.75" customHeight="1" x14ac:dyDescent="0.45">
      <c r="A1058" s="39" t="s">
        <v>133</v>
      </c>
      <c r="B1058" s="40" t="s">
        <v>79</v>
      </c>
      <c r="C1058" s="41" t="s">
        <v>4366</v>
      </c>
      <c r="D1058" s="40" t="s">
        <v>2296</v>
      </c>
    </row>
    <row r="1059" spans="1:4" ht="21.75" customHeight="1" x14ac:dyDescent="0.45">
      <c r="A1059" s="39" t="s">
        <v>133</v>
      </c>
      <c r="B1059" s="40" t="s">
        <v>79</v>
      </c>
      <c r="C1059" s="41" t="s">
        <v>4367</v>
      </c>
      <c r="D1059" s="40" t="s">
        <v>5622</v>
      </c>
    </row>
    <row r="1060" spans="1:4" ht="21.75" customHeight="1" x14ac:dyDescent="0.45">
      <c r="A1060" s="39" t="s">
        <v>133</v>
      </c>
      <c r="B1060" s="40" t="s">
        <v>79</v>
      </c>
      <c r="C1060" s="41" t="s">
        <v>4368</v>
      </c>
      <c r="D1060" s="40" t="s">
        <v>5623</v>
      </c>
    </row>
    <row r="1061" spans="1:4" ht="21.75" customHeight="1" x14ac:dyDescent="0.45">
      <c r="A1061" s="39" t="s">
        <v>133</v>
      </c>
      <c r="B1061" s="40" t="s">
        <v>79</v>
      </c>
      <c r="C1061" s="41" t="s">
        <v>4369</v>
      </c>
      <c r="D1061" s="40" t="s">
        <v>2300</v>
      </c>
    </row>
    <row r="1062" spans="1:4" ht="21.75" customHeight="1" x14ac:dyDescent="0.45">
      <c r="A1062" s="39" t="s">
        <v>133</v>
      </c>
      <c r="B1062" s="40" t="s">
        <v>79</v>
      </c>
      <c r="C1062" s="41" t="s">
        <v>4370</v>
      </c>
      <c r="D1062" s="40" t="s">
        <v>5624</v>
      </c>
    </row>
    <row r="1063" spans="1:4" ht="21.75" customHeight="1" x14ac:dyDescent="0.45">
      <c r="A1063" s="39" t="s">
        <v>133</v>
      </c>
      <c r="B1063" s="40" t="s">
        <v>79</v>
      </c>
      <c r="C1063" s="41" t="s">
        <v>4371</v>
      </c>
      <c r="D1063" s="40" t="s">
        <v>5625</v>
      </c>
    </row>
    <row r="1064" spans="1:4" ht="21.75" customHeight="1" x14ac:dyDescent="0.45">
      <c r="A1064" s="39" t="s">
        <v>133</v>
      </c>
      <c r="B1064" s="40" t="s">
        <v>79</v>
      </c>
      <c r="C1064" s="41" t="s">
        <v>4372</v>
      </c>
      <c r="D1064" s="40" t="s">
        <v>5626</v>
      </c>
    </row>
    <row r="1065" spans="1:4" ht="21.75" customHeight="1" x14ac:dyDescent="0.45">
      <c r="A1065" s="39" t="s">
        <v>133</v>
      </c>
      <c r="B1065" s="40" t="s">
        <v>79</v>
      </c>
      <c r="C1065" s="41" t="s">
        <v>4373</v>
      </c>
      <c r="D1065" s="40" t="s">
        <v>2255</v>
      </c>
    </row>
    <row r="1066" spans="1:4" ht="21.75" customHeight="1" x14ac:dyDescent="0.45">
      <c r="A1066" s="39" t="s">
        <v>133</v>
      </c>
      <c r="B1066" s="40" t="s">
        <v>79</v>
      </c>
      <c r="C1066" s="41" t="s">
        <v>4374</v>
      </c>
      <c r="D1066" s="40" t="s">
        <v>2304</v>
      </c>
    </row>
    <row r="1067" spans="1:4" ht="21.75" customHeight="1" x14ac:dyDescent="0.45">
      <c r="A1067" s="39" t="s">
        <v>133</v>
      </c>
      <c r="B1067" s="40" t="s">
        <v>79</v>
      </c>
      <c r="C1067" s="41" t="s">
        <v>4375</v>
      </c>
      <c r="D1067" s="40" t="s">
        <v>2306</v>
      </c>
    </row>
    <row r="1068" spans="1:4" ht="21.75" customHeight="1" x14ac:dyDescent="0.45">
      <c r="A1068" s="39" t="s">
        <v>133</v>
      </c>
      <c r="B1068" s="40" t="s">
        <v>79</v>
      </c>
      <c r="C1068" s="41" t="s">
        <v>4376</v>
      </c>
      <c r="D1068" s="40" t="s">
        <v>5627</v>
      </c>
    </row>
    <row r="1069" spans="1:4" ht="21.75" customHeight="1" x14ac:dyDescent="0.45">
      <c r="A1069" s="39" t="s">
        <v>133</v>
      </c>
      <c r="B1069" s="40" t="s">
        <v>79</v>
      </c>
      <c r="C1069" s="41" t="s">
        <v>4377</v>
      </c>
      <c r="D1069" s="40" t="s">
        <v>2308</v>
      </c>
    </row>
    <row r="1070" spans="1:4" ht="21.75" customHeight="1" x14ac:dyDescent="0.45">
      <c r="A1070" s="39" t="s">
        <v>133</v>
      </c>
      <c r="B1070" s="40" t="s">
        <v>79</v>
      </c>
      <c r="C1070" s="41" t="s">
        <v>4378</v>
      </c>
      <c r="D1070" s="40" t="s">
        <v>5628</v>
      </c>
    </row>
    <row r="1071" spans="1:4" ht="21.75" customHeight="1" x14ac:dyDescent="0.45">
      <c r="A1071" s="39" t="s">
        <v>133</v>
      </c>
      <c r="B1071" s="40" t="s">
        <v>79</v>
      </c>
      <c r="C1071" s="41" t="s">
        <v>4379</v>
      </c>
      <c r="D1071" s="40" t="s">
        <v>2273</v>
      </c>
    </row>
    <row r="1072" spans="1:4" ht="21.75" customHeight="1" x14ac:dyDescent="0.45">
      <c r="A1072" s="39" t="s">
        <v>133</v>
      </c>
      <c r="B1072" s="40" t="s">
        <v>79</v>
      </c>
      <c r="C1072" s="41" t="s">
        <v>4380</v>
      </c>
      <c r="D1072" s="40" t="s">
        <v>2284</v>
      </c>
    </row>
    <row r="1073" spans="1:4" ht="21.75" customHeight="1" x14ac:dyDescent="0.45">
      <c r="A1073" s="39" t="s">
        <v>133</v>
      </c>
      <c r="B1073" s="40" t="s">
        <v>79</v>
      </c>
      <c r="C1073" s="41" t="s">
        <v>4381</v>
      </c>
      <c r="D1073" s="40" t="s">
        <v>5629</v>
      </c>
    </row>
    <row r="1074" spans="1:4" ht="21.75" customHeight="1" x14ac:dyDescent="0.45">
      <c r="A1074" s="39" t="s">
        <v>133</v>
      </c>
      <c r="B1074" s="40" t="s">
        <v>79</v>
      </c>
      <c r="C1074" s="41" t="s">
        <v>4382</v>
      </c>
      <c r="D1074" s="40" t="s">
        <v>2291</v>
      </c>
    </row>
    <row r="1075" spans="1:4" ht="21.75" customHeight="1" x14ac:dyDescent="0.45">
      <c r="A1075" s="39" t="s">
        <v>133</v>
      </c>
      <c r="B1075" s="40" t="s">
        <v>79</v>
      </c>
      <c r="C1075" s="41" t="s">
        <v>4383</v>
      </c>
      <c r="D1075" s="40" t="s">
        <v>5630</v>
      </c>
    </row>
    <row r="1076" spans="1:4" ht="21.75" customHeight="1" x14ac:dyDescent="0.45">
      <c r="A1076" s="39" t="s">
        <v>133</v>
      </c>
      <c r="B1076" s="40" t="s">
        <v>79</v>
      </c>
      <c r="C1076" s="41" t="s">
        <v>4384</v>
      </c>
      <c r="D1076" s="40" t="s">
        <v>5631</v>
      </c>
    </row>
    <row r="1077" spans="1:4" ht="21.75" customHeight="1" x14ac:dyDescent="0.45">
      <c r="A1077" s="39" t="s">
        <v>133</v>
      </c>
      <c r="B1077" s="40" t="s">
        <v>79</v>
      </c>
      <c r="C1077" s="41" t="s">
        <v>4385</v>
      </c>
      <c r="D1077" s="40" t="s">
        <v>5632</v>
      </c>
    </row>
    <row r="1078" spans="1:4" ht="21.75" customHeight="1" x14ac:dyDescent="0.45">
      <c r="A1078" s="39" t="s">
        <v>133</v>
      </c>
      <c r="B1078" s="40" t="s">
        <v>79</v>
      </c>
      <c r="C1078" s="41" t="s">
        <v>4386</v>
      </c>
      <c r="D1078" s="40" t="s">
        <v>5633</v>
      </c>
    </row>
    <row r="1079" spans="1:4" ht="21.75" customHeight="1" x14ac:dyDescent="0.45">
      <c r="A1079" s="39" t="s">
        <v>133</v>
      </c>
      <c r="B1079" s="40" t="s">
        <v>79</v>
      </c>
      <c r="C1079" s="41" t="s">
        <v>4387</v>
      </c>
      <c r="D1079" s="40" t="s">
        <v>5634</v>
      </c>
    </row>
    <row r="1080" spans="1:4" ht="21.75" customHeight="1" x14ac:dyDescent="0.45">
      <c r="A1080" s="39" t="s">
        <v>133</v>
      </c>
      <c r="B1080" s="40" t="s">
        <v>79</v>
      </c>
      <c r="C1080" s="41" t="s">
        <v>4388</v>
      </c>
      <c r="D1080" s="40" t="s">
        <v>5635</v>
      </c>
    </row>
    <row r="1081" spans="1:4" ht="21.75" customHeight="1" x14ac:dyDescent="0.45">
      <c r="A1081" s="39" t="s">
        <v>133</v>
      </c>
      <c r="B1081" s="40" t="s">
        <v>79</v>
      </c>
      <c r="C1081" s="41" t="s">
        <v>4389</v>
      </c>
      <c r="D1081" s="40" t="s">
        <v>5636</v>
      </c>
    </row>
    <row r="1082" spans="1:4" ht="21.75" customHeight="1" x14ac:dyDescent="0.45">
      <c r="A1082" s="39" t="s">
        <v>133</v>
      </c>
      <c r="B1082" s="40" t="s">
        <v>79</v>
      </c>
      <c r="C1082" s="41" t="s">
        <v>4390</v>
      </c>
      <c r="D1082" s="40" t="s">
        <v>2311</v>
      </c>
    </row>
    <row r="1083" spans="1:4" ht="21.75" customHeight="1" x14ac:dyDescent="0.45">
      <c r="A1083" s="39" t="s">
        <v>133</v>
      </c>
      <c r="B1083" s="40" t="s">
        <v>79</v>
      </c>
      <c r="C1083" s="41" t="s">
        <v>4391</v>
      </c>
      <c r="D1083" s="40" t="s">
        <v>2313</v>
      </c>
    </row>
    <row r="1084" spans="1:4" ht="21.75" customHeight="1" x14ac:dyDescent="0.45">
      <c r="A1084" s="39" t="s">
        <v>133</v>
      </c>
      <c r="B1084" s="40" t="s">
        <v>79</v>
      </c>
      <c r="C1084" s="41" t="s">
        <v>4392</v>
      </c>
      <c r="D1084" s="40" t="s">
        <v>2315</v>
      </c>
    </row>
    <row r="1085" spans="1:4" ht="21.75" customHeight="1" x14ac:dyDescent="0.45">
      <c r="A1085" s="39" t="s">
        <v>133</v>
      </c>
      <c r="B1085" s="40" t="s">
        <v>79</v>
      </c>
      <c r="C1085" s="41" t="s">
        <v>4393</v>
      </c>
      <c r="D1085" s="40" t="s">
        <v>2317</v>
      </c>
    </row>
    <row r="1086" spans="1:4" ht="21.75" customHeight="1" x14ac:dyDescent="0.45">
      <c r="A1086" s="39" t="s">
        <v>133</v>
      </c>
      <c r="B1086" s="40" t="s">
        <v>79</v>
      </c>
      <c r="C1086" s="41" t="s">
        <v>4394</v>
      </c>
      <c r="D1086" s="40" t="s">
        <v>2319</v>
      </c>
    </row>
    <row r="1087" spans="1:4" ht="21.75" customHeight="1" x14ac:dyDescent="0.45">
      <c r="A1087" s="39" t="s">
        <v>133</v>
      </c>
      <c r="B1087" s="40" t="s">
        <v>79</v>
      </c>
      <c r="C1087" s="41" t="s">
        <v>4395</v>
      </c>
      <c r="D1087" s="40" t="s">
        <v>2321</v>
      </c>
    </row>
    <row r="1088" spans="1:4" ht="21.75" customHeight="1" x14ac:dyDescent="0.45">
      <c r="A1088" s="39" t="s">
        <v>133</v>
      </c>
      <c r="B1088" s="40" t="s">
        <v>79</v>
      </c>
      <c r="C1088" s="41" t="s">
        <v>4396</v>
      </c>
      <c r="D1088" s="40" t="s">
        <v>5637</v>
      </c>
    </row>
    <row r="1089" spans="1:4" ht="21.75" customHeight="1" x14ac:dyDescent="0.45">
      <c r="A1089" s="39" t="s">
        <v>133</v>
      </c>
      <c r="B1089" s="40" t="s">
        <v>79</v>
      </c>
      <c r="C1089" s="41" t="s">
        <v>4397</v>
      </c>
      <c r="D1089" s="40" t="s">
        <v>5638</v>
      </c>
    </row>
    <row r="1090" spans="1:4" ht="21.75" customHeight="1" x14ac:dyDescent="0.45">
      <c r="A1090" s="39" t="s">
        <v>133</v>
      </c>
      <c r="B1090" s="40" t="s">
        <v>79</v>
      </c>
      <c r="C1090" s="41" t="s">
        <v>4398</v>
      </c>
      <c r="D1090" s="40" t="s">
        <v>2325</v>
      </c>
    </row>
    <row r="1091" spans="1:4" ht="21.75" customHeight="1" x14ac:dyDescent="0.45">
      <c r="A1091" s="39" t="s">
        <v>133</v>
      </c>
      <c r="B1091" s="40" t="s">
        <v>79</v>
      </c>
      <c r="C1091" s="41" t="s">
        <v>4399</v>
      </c>
      <c r="D1091" s="40" t="s">
        <v>2327</v>
      </c>
    </row>
    <row r="1092" spans="1:4" ht="21.75" customHeight="1" x14ac:dyDescent="0.45">
      <c r="A1092" s="39" t="s">
        <v>133</v>
      </c>
      <c r="B1092" s="40" t="s">
        <v>79</v>
      </c>
      <c r="C1092" s="41" t="s">
        <v>4400</v>
      </c>
      <c r="D1092" s="40" t="s">
        <v>2329</v>
      </c>
    </row>
    <row r="1093" spans="1:4" ht="21.75" customHeight="1" x14ac:dyDescent="0.45">
      <c r="A1093" s="39" t="s">
        <v>133</v>
      </c>
      <c r="B1093" s="40" t="s">
        <v>79</v>
      </c>
      <c r="C1093" s="41" t="s">
        <v>4401</v>
      </c>
      <c r="D1093" s="40" t="s">
        <v>5639</v>
      </c>
    </row>
    <row r="1094" spans="1:4" ht="21.75" customHeight="1" x14ac:dyDescent="0.45">
      <c r="A1094" s="39" t="s">
        <v>133</v>
      </c>
      <c r="B1094" s="40" t="s">
        <v>79</v>
      </c>
      <c r="C1094" s="41" t="s">
        <v>4402</v>
      </c>
      <c r="D1094" s="40" t="s">
        <v>2333</v>
      </c>
    </row>
    <row r="1095" spans="1:4" ht="21.75" customHeight="1" x14ac:dyDescent="0.45">
      <c r="A1095" s="39" t="s">
        <v>133</v>
      </c>
      <c r="B1095" s="40" t="s">
        <v>79</v>
      </c>
      <c r="C1095" s="41" t="s">
        <v>4403</v>
      </c>
      <c r="D1095" s="40" t="s">
        <v>2335</v>
      </c>
    </row>
    <row r="1096" spans="1:4" ht="21.75" customHeight="1" x14ac:dyDescent="0.45">
      <c r="A1096" s="39" t="s">
        <v>133</v>
      </c>
      <c r="B1096" s="40" t="s">
        <v>79</v>
      </c>
      <c r="C1096" s="41" t="s">
        <v>4404</v>
      </c>
      <c r="D1096" s="40" t="s">
        <v>2337</v>
      </c>
    </row>
    <row r="1097" spans="1:4" ht="21.75" customHeight="1" x14ac:dyDescent="0.45">
      <c r="A1097" s="39" t="s">
        <v>133</v>
      </c>
      <c r="B1097" s="40" t="s">
        <v>79</v>
      </c>
      <c r="C1097" s="41" t="s">
        <v>4405</v>
      </c>
      <c r="D1097" s="40" t="s">
        <v>2339</v>
      </c>
    </row>
    <row r="1098" spans="1:4" ht="21.75" customHeight="1" x14ac:dyDescent="0.45">
      <c r="A1098" s="39" t="s">
        <v>133</v>
      </c>
      <c r="B1098" s="40" t="s">
        <v>79</v>
      </c>
      <c r="C1098" s="41" t="s">
        <v>4406</v>
      </c>
      <c r="D1098" s="40" t="s">
        <v>2343</v>
      </c>
    </row>
    <row r="1099" spans="1:4" ht="21.75" customHeight="1" x14ac:dyDescent="0.45">
      <c r="A1099" s="39" t="s">
        <v>133</v>
      </c>
      <c r="B1099" s="40" t="s">
        <v>79</v>
      </c>
      <c r="C1099" s="41" t="s">
        <v>4407</v>
      </c>
      <c r="D1099" s="40" t="s">
        <v>5640</v>
      </c>
    </row>
    <row r="1100" spans="1:4" ht="21.75" customHeight="1" x14ac:dyDescent="0.45">
      <c r="A1100" s="39" t="s">
        <v>133</v>
      </c>
      <c r="B1100" s="40" t="s">
        <v>79</v>
      </c>
      <c r="C1100" s="41" t="s">
        <v>4408</v>
      </c>
      <c r="D1100" s="40" t="s">
        <v>2192</v>
      </c>
    </row>
    <row r="1101" spans="1:4" ht="21.75" customHeight="1" x14ac:dyDescent="0.45">
      <c r="A1101" s="39" t="s">
        <v>133</v>
      </c>
      <c r="B1101" s="40" t="s">
        <v>79</v>
      </c>
      <c r="C1101" s="41" t="s">
        <v>4409</v>
      </c>
      <c r="D1101" s="40" t="s">
        <v>5641</v>
      </c>
    </row>
    <row r="1102" spans="1:4" ht="21.75" customHeight="1" x14ac:dyDescent="0.45">
      <c r="A1102" s="39" t="s">
        <v>133</v>
      </c>
      <c r="B1102" s="40" t="s">
        <v>79</v>
      </c>
      <c r="C1102" s="41" t="s">
        <v>4410</v>
      </c>
      <c r="D1102" s="40" t="s">
        <v>5642</v>
      </c>
    </row>
    <row r="1103" spans="1:4" ht="21.75" customHeight="1" x14ac:dyDescent="0.45">
      <c r="A1103" s="39" t="s">
        <v>133</v>
      </c>
      <c r="B1103" s="40" t="s">
        <v>79</v>
      </c>
      <c r="C1103" s="41" t="s">
        <v>4411</v>
      </c>
      <c r="D1103" s="40" t="s">
        <v>5643</v>
      </c>
    </row>
    <row r="1104" spans="1:4" ht="21.75" customHeight="1" x14ac:dyDescent="0.45">
      <c r="A1104" s="39" t="s">
        <v>133</v>
      </c>
      <c r="B1104" s="40" t="s">
        <v>79</v>
      </c>
      <c r="C1104" s="41" t="s">
        <v>4412</v>
      </c>
      <c r="D1104" s="40" t="s">
        <v>5644</v>
      </c>
    </row>
    <row r="1105" spans="1:4" ht="21.75" customHeight="1" x14ac:dyDescent="0.45">
      <c r="A1105" s="39" t="s">
        <v>133</v>
      </c>
      <c r="B1105" s="40" t="s">
        <v>79</v>
      </c>
      <c r="C1105" s="41" t="s">
        <v>4413</v>
      </c>
      <c r="D1105" s="40" t="s">
        <v>5645</v>
      </c>
    </row>
    <row r="1106" spans="1:4" ht="21.75" customHeight="1" x14ac:dyDescent="0.45">
      <c r="A1106" s="39" t="s">
        <v>133</v>
      </c>
      <c r="B1106" s="40" t="s">
        <v>79</v>
      </c>
      <c r="C1106" s="41" t="s">
        <v>4414</v>
      </c>
      <c r="D1106" s="40" t="s">
        <v>5646</v>
      </c>
    </row>
    <row r="1107" spans="1:4" ht="21.75" customHeight="1" x14ac:dyDescent="0.45">
      <c r="A1107" s="39" t="s">
        <v>133</v>
      </c>
      <c r="B1107" s="40" t="s">
        <v>79</v>
      </c>
      <c r="C1107" s="41" t="s">
        <v>4415</v>
      </c>
      <c r="D1107" s="40" t="s">
        <v>5647</v>
      </c>
    </row>
    <row r="1108" spans="1:4" ht="21.75" customHeight="1" x14ac:dyDescent="0.45">
      <c r="A1108" s="39" t="s">
        <v>133</v>
      </c>
      <c r="B1108" s="40" t="s">
        <v>79</v>
      </c>
      <c r="C1108" s="41" t="s">
        <v>4416</v>
      </c>
      <c r="D1108" s="40" t="s">
        <v>5648</v>
      </c>
    </row>
    <row r="1109" spans="1:4" ht="21.75" customHeight="1" x14ac:dyDescent="0.45">
      <c r="A1109" s="39" t="s">
        <v>133</v>
      </c>
      <c r="B1109" s="40" t="s">
        <v>79</v>
      </c>
      <c r="C1109" s="41" t="s">
        <v>4417</v>
      </c>
      <c r="D1109" s="40" t="s">
        <v>5649</v>
      </c>
    </row>
    <row r="1110" spans="1:4" ht="21.75" customHeight="1" x14ac:dyDescent="0.45">
      <c r="A1110" s="39" t="s">
        <v>133</v>
      </c>
      <c r="B1110" s="40" t="s">
        <v>79</v>
      </c>
      <c r="C1110" s="41" t="s">
        <v>4418</v>
      </c>
      <c r="D1110" s="40" t="s">
        <v>5650</v>
      </c>
    </row>
    <row r="1111" spans="1:4" ht="21.75" customHeight="1" x14ac:dyDescent="0.45">
      <c r="A1111" s="39" t="s">
        <v>133</v>
      </c>
      <c r="B1111" s="40" t="s">
        <v>79</v>
      </c>
      <c r="C1111" s="41" t="s">
        <v>4419</v>
      </c>
      <c r="D1111" s="40" t="s">
        <v>5651</v>
      </c>
    </row>
    <row r="1112" spans="1:4" ht="21.75" customHeight="1" x14ac:dyDescent="0.45">
      <c r="A1112" s="39" t="s">
        <v>133</v>
      </c>
      <c r="B1112" s="40" t="s">
        <v>79</v>
      </c>
      <c r="C1112" s="41" t="s">
        <v>4420</v>
      </c>
      <c r="D1112" s="40" t="s">
        <v>5652</v>
      </c>
    </row>
    <row r="1113" spans="1:4" ht="21.75" customHeight="1" x14ac:dyDescent="0.45">
      <c r="A1113" s="39" t="s">
        <v>133</v>
      </c>
      <c r="B1113" s="40" t="s">
        <v>79</v>
      </c>
      <c r="C1113" s="41" t="s">
        <v>4421</v>
      </c>
      <c r="D1113" s="40" t="s">
        <v>5653</v>
      </c>
    </row>
    <row r="1114" spans="1:4" ht="21.75" customHeight="1" x14ac:dyDescent="0.45">
      <c r="A1114" s="39" t="s">
        <v>133</v>
      </c>
      <c r="B1114" s="40" t="s">
        <v>79</v>
      </c>
      <c r="C1114" s="41" t="s">
        <v>4422</v>
      </c>
      <c r="D1114" s="40" t="s">
        <v>5654</v>
      </c>
    </row>
    <row r="1115" spans="1:4" ht="21.75" customHeight="1" x14ac:dyDescent="0.45">
      <c r="A1115" s="39" t="s">
        <v>133</v>
      </c>
      <c r="B1115" s="40" t="s">
        <v>79</v>
      </c>
      <c r="C1115" s="41" t="s">
        <v>4423</v>
      </c>
      <c r="D1115" s="40" t="s">
        <v>5655</v>
      </c>
    </row>
    <row r="1116" spans="1:4" ht="21.75" customHeight="1" x14ac:dyDescent="0.45">
      <c r="A1116" s="39" t="s">
        <v>133</v>
      </c>
      <c r="B1116" s="40" t="s">
        <v>79</v>
      </c>
      <c r="C1116" s="41" t="s">
        <v>4424</v>
      </c>
      <c r="D1116" s="40" t="s">
        <v>5656</v>
      </c>
    </row>
    <row r="1117" spans="1:4" ht="21.75" customHeight="1" x14ac:dyDescent="0.45">
      <c r="A1117" s="39" t="s">
        <v>133</v>
      </c>
      <c r="B1117" s="40" t="s">
        <v>79</v>
      </c>
      <c r="C1117" s="41" t="s">
        <v>4425</v>
      </c>
      <c r="D1117" s="40" t="s">
        <v>5657</v>
      </c>
    </row>
    <row r="1118" spans="1:4" ht="21.75" customHeight="1" x14ac:dyDescent="0.45">
      <c r="A1118" s="39" t="s">
        <v>133</v>
      </c>
      <c r="B1118" s="40" t="s">
        <v>79</v>
      </c>
      <c r="C1118" s="41" t="s">
        <v>4426</v>
      </c>
      <c r="D1118" s="40" t="s">
        <v>5658</v>
      </c>
    </row>
    <row r="1119" spans="1:4" ht="21.75" customHeight="1" x14ac:dyDescent="0.45">
      <c r="A1119" s="39" t="s">
        <v>133</v>
      </c>
      <c r="B1119" s="40" t="s">
        <v>79</v>
      </c>
      <c r="C1119" s="41" t="s">
        <v>4427</v>
      </c>
      <c r="D1119" s="40" t="s">
        <v>5659</v>
      </c>
    </row>
    <row r="1120" spans="1:4" ht="21.75" customHeight="1" x14ac:dyDescent="0.45">
      <c r="A1120" s="39" t="s">
        <v>133</v>
      </c>
      <c r="B1120" s="40" t="s">
        <v>79</v>
      </c>
      <c r="C1120" s="41" t="s">
        <v>4428</v>
      </c>
      <c r="D1120" s="40" t="s">
        <v>5660</v>
      </c>
    </row>
    <row r="1121" spans="1:4" ht="21.75" customHeight="1" x14ac:dyDescent="0.45">
      <c r="A1121" s="39" t="s">
        <v>133</v>
      </c>
      <c r="B1121" s="40" t="s">
        <v>79</v>
      </c>
      <c r="C1121" s="41" t="s">
        <v>208</v>
      </c>
      <c r="D1121" s="40" t="s">
        <v>5661</v>
      </c>
    </row>
    <row r="1122" spans="1:4" ht="21.75" customHeight="1" x14ac:dyDescent="0.45">
      <c r="A1122" s="39" t="s">
        <v>133</v>
      </c>
      <c r="B1122" s="40" t="s">
        <v>79</v>
      </c>
      <c r="C1122" s="41" t="s">
        <v>4445</v>
      </c>
      <c r="D1122" s="40" t="s">
        <v>5662</v>
      </c>
    </row>
    <row r="1123" spans="1:4" ht="21.75" customHeight="1" x14ac:dyDescent="0.45">
      <c r="A1123" s="39" t="s">
        <v>133</v>
      </c>
      <c r="B1123" s="40" t="s">
        <v>79</v>
      </c>
      <c r="C1123" s="41" t="s">
        <v>286</v>
      </c>
      <c r="D1123" s="40" t="s">
        <v>5663</v>
      </c>
    </row>
    <row r="1124" spans="1:4" ht="21.75" customHeight="1" x14ac:dyDescent="0.45">
      <c r="A1124" s="39" t="s">
        <v>133</v>
      </c>
      <c r="B1124" s="40" t="s">
        <v>79</v>
      </c>
      <c r="C1124" s="41" t="s">
        <v>4446</v>
      </c>
      <c r="D1124" s="40" t="s">
        <v>2367</v>
      </c>
    </row>
    <row r="1125" spans="1:4" ht="21.75" customHeight="1" x14ac:dyDescent="0.45">
      <c r="A1125" s="39" t="s">
        <v>133</v>
      </c>
      <c r="B1125" s="40" t="s">
        <v>79</v>
      </c>
      <c r="C1125" s="41" t="s">
        <v>288</v>
      </c>
      <c r="D1125" s="40" t="s">
        <v>2153</v>
      </c>
    </row>
    <row r="1126" spans="1:4" ht="21.75" customHeight="1" x14ac:dyDescent="0.45">
      <c r="A1126" s="39" t="s">
        <v>133</v>
      </c>
      <c r="B1126" s="40" t="s">
        <v>79</v>
      </c>
      <c r="C1126" s="41" t="s">
        <v>4447</v>
      </c>
      <c r="D1126" s="40" t="s">
        <v>2369</v>
      </c>
    </row>
    <row r="1127" spans="1:4" ht="21.75" customHeight="1" x14ac:dyDescent="0.45">
      <c r="A1127" s="39" t="s">
        <v>133</v>
      </c>
      <c r="B1127" s="40" t="s">
        <v>79</v>
      </c>
      <c r="C1127" s="41" t="s">
        <v>4448</v>
      </c>
      <c r="D1127" s="40" t="s">
        <v>2210</v>
      </c>
    </row>
    <row r="1128" spans="1:4" ht="21.75" customHeight="1" x14ac:dyDescent="0.45">
      <c r="A1128" s="39" t="s">
        <v>133</v>
      </c>
      <c r="B1128" s="40" t="s">
        <v>79</v>
      </c>
      <c r="C1128" s="41" t="s">
        <v>4449</v>
      </c>
      <c r="D1128" s="40" t="s">
        <v>2371</v>
      </c>
    </row>
    <row r="1129" spans="1:4" ht="21.75" customHeight="1" x14ac:dyDescent="0.45">
      <c r="A1129" s="39" t="s">
        <v>133</v>
      </c>
      <c r="B1129" s="40" t="s">
        <v>79</v>
      </c>
      <c r="C1129" s="41" t="s">
        <v>4450</v>
      </c>
      <c r="D1129" s="40" t="s">
        <v>2377</v>
      </c>
    </row>
    <row r="1130" spans="1:4" ht="21.75" customHeight="1" x14ac:dyDescent="0.45">
      <c r="A1130" s="39" t="s">
        <v>133</v>
      </c>
      <c r="B1130" s="40" t="s">
        <v>79</v>
      </c>
      <c r="C1130" s="41" t="s">
        <v>339</v>
      </c>
      <c r="D1130" s="40" t="s">
        <v>5664</v>
      </c>
    </row>
    <row r="1131" spans="1:4" ht="21.75" customHeight="1" x14ac:dyDescent="0.45">
      <c r="A1131" s="39" t="s">
        <v>133</v>
      </c>
      <c r="B1131" s="40" t="s">
        <v>79</v>
      </c>
      <c r="C1131" s="41" t="s">
        <v>224</v>
      </c>
      <c r="D1131" s="40" t="s">
        <v>2372</v>
      </c>
    </row>
    <row r="1132" spans="1:4" ht="21.75" customHeight="1" x14ac:dyDescent="0.45">
      <c r="A1132" s="39" t="s">
        <v>133</v>
      </c>
      <c r="B1132" s="40" t="s">
        <v>79</v>
      </c>
      <c r="C1132" s="41" t="s">
        <v>209</v>
      </c>
      <c r="D1132" s="40" t="s">
        <v>2379</v>
      </c>
    </row>
    <row r="1133" spans="1:4" ht="21.75" customHeight="1" x14ac:dyDescent="0.45">
      <c r="A1133" s="39" t="s">
        <v>133</v>
      </c>
      <c r="B1133" s="40" t="s">
        <v>79</v>
      </c>
      <c r="C1133" s="41" t="s">
        <v>203</v>
      </c>
      <c r="D1133" s="40" t="s">
        <v>5665</v>
      </c>
    </row>
    <row r="1134" spans="1:4" ht="21.75" customHeight="1" x14ac:dyDescent="0.45">
      <c r="A1134" s="39" t="s">
        <v>133</v>
      </c>
      <c r="B1134" s="40" t="s">
        <v>79</v>
      </c>
      <c r="C1134" s="41" t="s">
        <v>204</v>
      </c>
      <c r="D1134" s="40" t="s">
        <v>2363</v>
      </c>
    </row>
    <row r="1135" spans="1:4" ht="21.75" customHeight="1" x14ac:dyDescent="0.45">
      <c r="A1135" s="39" t="s">
        <v>133</v>
      </c>
      <c r="B1135" s="40" t="s">
        <v>79</v>
      </c>
      <c r="C1135" s="41" t="s">
        <v>205</v>
      </c>
      <c r="D1135" s="40" t="s">
        <v>2382</v>
      </c>
    </row>
    <row r="1136" spans="1:4" ht="21.75" customHeight="1" x14ac:dyDescent="0.45">
      <c r="A1136" s="39" t="s">
        <v>133</v>
      </c>
      <c r="B1136" s="40" t="s">
        <v>79</v>
      </c>
      <c r="C1136" s="41" t="s">
        <v>210</v>
      </c>
      <c r="D1136" s="40" t="s">
        <v>2384</v>
      </c>
    </row>
    <row r="1137" spans="1:4" ht="21.75" customHeight="1" x14ac:dyDescent="0.45">
      <c r="A1137" s="39" t="s">
        <v>133</v>
      </c>
      <c r="B1137" s="40" t="s">
        <v>79</v>
      </c>
      <c r="C1137" s="41" t="s">
        <v>225</v>
      </c>
      <c r="D1137" s="40" t="s">
        <v>5666</v>
      </c>
    </row>
    <row r="1138" spans="1:4" ht="21.75" customHeight="1" x14ac:dyDescent="0.45">
      <c r="A1138" s="39" t="s">
        <v>133</v>
      </c>
      <c r="B1138" s="40" t="s">
        <v>79</v>
      </c>
      <c r="C1138" s="41" t="s">
        <v>243</v>
      </c>
      <c r="D1138" s="40" t="s">
        <v>5667</v>
      </c>
    </row>
    <row r="1139" spans="1:4" ht="21.75" customHeight="1" x14ac:dyDescent="0.45">
      <c r="A1139" s="39" t="s">
        <v>133</v>
      </c>
      <c r="B1139" s="40" t="s">
        <v>79</v>
      </c>
      <c r="C1139" s="41" t="s">
        <v>343</v>
      </c>
      <c r="D1139" s="40" t="s">
        <v>5668</v>
      </c>
    </row>
    <row r="1140" spans="1:4" ht="21.75" customHeight="1" x14ac:dyDescent="0.45">
      <c r="A1140" s="39" t="s">
        <v>133</v>
      </c>
      <c r="B1140" s="40" t="s">
        <v>79</v>
      </c>
      <c r="C1140" s="41" t="s">
        <v>4451</v>
      </c>
      <c r="D1140" s="40" t="s">
        <v>5669</v>
      </c>
    </row>
    <row r="1141" spans="1:4" ht="21.75" customHeight="1" x14ac:dyDescent="0.45">
      <c r="A1141" s="39" t="s">
        <v>133</v>
      </c>
      <c r="B1141" s="40" t="s">
        <v>79</v>
      </c>
      <c r="C1141" s="41" t="s">
        <v>245</v>
      </c>
      <c r="D1141" s="40" t="s">
        <v>5670</v>
      </c>
    </row>
    <row r="1142" spans="1:4" ht="21.75" customHeight="1" x14ac:dyDescent="0.45">
      <c r="A1142" s="39" t="s">
        <v>133</v>
      </c>
      <c r="B1142" s="40" t="s">
        <v>79</v>
      </c>
      <c r="C1142" s="41" t="s">
        <v>247</v>
      </c>
      <c r="D1142" s="40" t="s">
        <v>2391</v>
      </c>
    </row>
    <row r="1143" spans="1:4" ht="21.75" customHeight="1" x14ac:dyDescent="0.45">
      <c r="A1143" s="39" t="s">
        <v>133</v>
      </c>
      <c r="B1143" s="40" t="s">
        <v>79</v>
      </c>
      <c r="C1143" s="41" t="s">
        <v>249</v>
      </c>
      <c r="D1143" s="40" t="s">
        <v>2394</v>
      </c>
    </row>
    <row r="1144" spans="1:4" ht="21.75" customHeight="1" x14ac:dyDescent="0.45">
      <c r="A1144" s="39" t="s">
        <v>133</v>
      </c>
      <c r="B1144" s="40" t="s">
        <v>79</v>
      </c>
      <c r="C1144" s="41" t="s">
        <v>251</v>
      </c>
      <c r="D1144" s="40" t="s">
        <v>2397</v>
      </c>
    </row>
    <row r="1145" spans="1:4" ht="21.75" customHeight="1" x14ac:dyDescent="0.45">
      <c r="A1145" s="39" t="s">
        <v>133</v>
      </c>
      <c r="B1145" s="40" t="s">
        <v>79</v>
      </c>
      <c r="C1145" s="41" t="s">
        <v>253</v>
      </c>
      <c r="D1145" s="40" t="s">
        <v>2398</v>
      </c>
    </row>
    <row r="1146" spans="1:4" ht="21.75" customHeight="1" x14ac:dyDescent="0.45">
      <c r="A1146" s="39" t="s">
        <v>133</v>
      </c>
      <c r="B1146" s="40" t="s">
        <v>79</v>
      </c>
      <c r="C1146" s="41" t="s">
        <v>255</v>
      </c>
      <c r="D1146" s="40" t="s">
        <v>2399</v>
      </c>
    </row>
    <row r="1147" spans="1:4" ht="21.75" customHeight="1" x14ac:dyDescent="0.45">
      <c r="A1147" s="39" t="s">
        <v>133</v>
      </c>
      <c r="B1147" s="40" t="s">
        <v>79</v>
      </c>
      <c r="C1147" s="41" t="s">
        <v>256</v>
      </c>
      <c r="D1147" s="40" t="s">
        <v>5671</v>
      </c>
    </row>
    <row r="1148" spans="1:4" ht="21.75" customHeight="1" x14ac:dyDescent="0.45">
      <c r="A1148" s="39" t="s">
        <v>133</v>
      </c>
      <c r="B1148" s="40" t="s">
        <v>79</v>
      </c>
      <c r="C1148" s="41" t="s">
        <v>257</v>
      </c>
      <c r="D1148" s="40" t="s">
        <v>5672</v>
      </c>
    </row>
    <row r="1149" spans="1:4" ht="21.75" customHeight="1" x14ac:dyDescent="0.45">
      <c r="A1149" s="39" t="s">
        <v>133</v>
      </c>
      <c r="B1149" s="40" t="s">
        <v>79</v>
      </c>
      <c r="C1149" s="41" t="s">
        <v>258</v>
      </c>
      <c r="D1149" s="40" t="s">
        <v>5673</v>
      </c>
    </row>
    <row r="1150" spans="1:4" ht="21.75" customHeight="1" x14ac:dyDescent="0.45">
      <c r="A1150" s="39" t="s">
        <v>133</v>
      </c>
      <c r="B1150" s="40" t="s">
        <v>79</v>
      </c>
      <c r="C1150" s="41" t="s">
        <v>259</v>
      </c>
      <c r="D1150" s="40" t="s">
        <v>5674</v>
      </c>
    </row>
    <row r="1151" spans="1:4" ht="21.75" customHeight="1" x14ac:dyDescent="0.45">
      <c r="A1151" s="39" t="s">
        <v>133</v>
      </c>
      <c r="B1151" s="40" t="s">
        <v>79</v>
      </c>
      <c r="C1151" s="41" t="s">
        <v>260</v>
      </c>
      <c r="D1151" s="40" t="s">
        <v>2404</v>
      </c>
    </row>
    <row r="1152" spans="1:4" ht="21.75" customHeight="1" x14ac:dyDescent="0.45">
      <c r="A1152" s="39" t="s">
        <v>133</v>
      </c>
      <c r="B1152" s="40" t="s">
        <v>79</v>
      </c>
      <c r="C1152" s="41" t="s">
        <v>261</v>
      </c>
      <c r="D1152" s="40" t="s">
        <v>2365</v>
      </c>
    </row>
    <row r="1153" spans="1:4" ht="21.75" customHeight="1" x14ac:dyDescent="0.45">
      <c r="A1153" s="39" t="s">
        <v>133</v>
      </c>
      <c r="B1153" s="40" t="s">
        <v>79</v>
      </c>
      <c r="C1153" s="41" t="s">
        <v>262</v>
      </c>
      <c r="D1153" s="40" t="s">
        <v>5675</v>
      </c>
    </row>
    <row r="1154" spans="1:4" ht="21.75" customHeight="1" x14ac:dyDescent="0.45">
      <c r="A1154" s="39" t="s">
        <v>133</v>
      </c>
      <c r="B1154" s="40" t="s">
        <v>79</v>
      </c>
      <c r="C1154" s="41" t="s">
        <v>268</v>
      </c>
      <c r="D1154" s="40" t="s">
        <v>2405</v>
      </c>
    </row>
    <row r="1155" spans="1:4" ht="21.75" customHeight="1" x14ac:dyDescent="0.45">
      <c r="A1155" s="39" t="s">
        <v>133</v>
      </c>
      <c r="B1155" s="40" t="s">
        <v>79</v>
      </c>
      <c r="C1155" s="41" t="s">
        <v>269</v>
      </c>
      <c r="D1155" s="40" t="s">
        <v>5676</v>
      </c>
    </row>
    <row r="1156" spans="1:4" ht="21.75" customHeight="1" x14ac:dyDescent="0.45">
      <c r="A1156" s="39" t="s">
        <v>133</v>
      </c>
      <c r="B1156" s="40" t="s">
        <v>79</v>
      </c>
      <c r="C1156" s="41" t="s">
        <v>263</v>
      </c>
      <c r="D1156" s="40" t="s">
        <v>5677</v>
      </c>
    </row>
    <row r="1157" spans="1:4" ht="21.75" customHeight="1" x14ac:dyDescent="0.45">
      <c r="A1157" s="39" t="s">
        <v>133</v>
      </c>
      <c r="B1157" s="40" t="s">
        <v>79</v>
      </c>
      <c r="C1157" s="41" t="s">
        <v>264</v>
      </c>
      <c r="D1157" s="40" t="s">
        <v>2408</v>
      </c>
    </row>
    <row r="1158" spans="1:4" ht="21.75" customHeight="1" x14ac:dyDescent="0.45">
      <c r="A1158" s="39" t="s">
        <v>133</v>
      </c>
      <c r="B1158" s="40" t="s">
        <v>79</v>
      </c>
      <c r="C1158" s="41" t="s">
        <v>265</v>
      </c>
      <c r="D1158" s="40" t="s">
        <v>5678</v>
      </c>
    </row>
    <row r="1159" spans="1:4" ht="21.75" customHeight="1" x14ac:dyDescent="0.45">
      <c r="A1159" s="39" t="s">
        <v>133</v>
      </c>
      <c r="B1159" s="40" t="s">
        <v>79</v>
      </c>
      <c r="C1159" s="41" t="s">
        <v>266</v>
      </c>
      <c r="D1159" s="40" t="s">
        <v>2409</v>
      </c>
    </row>
    <row r="1160" spans="1:4" ht="21.75" customHeight="1" x14ac:dyDescent="0.45">
      <c r="A1160" s="39" t="s">
        <v>133</v>
      </c>
      <c r="B1160" s="40" t="s">
        <v>79</v>
      </c>
      <c r="C1160" s="41" t="s">
        <v>270</v>
      </c>
      <c r="D1160" s="40" t="s">
        <v>2403</v>
      </c>
    </row>
    <row r="1161" spans="1:4" ht="21.75" customHeight="1" x14ac:dyDescent="0.45">
      <c r="A1161" s="39" t="s">
        <v>133</v>
      </c>
      <c r="B1161" s="40" t="s">
        <v>79</v>
      </c>
      <c r="C1161" s="41" t="s">
        <v>267</v>
      </c>
      <c r="D1161" s="40" t="s">
        <v>5679</v>
      </c>
    </row>
    <row r="1162" spans="1:4" ht="21.75" customHeight="1" x14ac:dyDescent="0.45">
      <c r="A1162" s="39" t="s">
        <v>133</v>
      </c>
      <c r="B1162" s="40" t="s">
        <v>79</v>
      </c>
      <c r="C1162" s="41" t="s">
        <v>271</v>
      </c>
      <c r="D1162" s="40" t="s">
        <v>2410</v>
      </c>
    </row>
    <row r="1163" spans="1:4" ht="21.75" customHeight="1" x14ac:dyDescent="0.45">
      <c r="A1163" s="39" t="s">
        <v>133</v>
      </c>
      <c r="B1163" s="40" t="s">
        <v>79</v>
      </c>
      <c r="C1163" s="41" t="s">
        <v>272</v>
      </c>
      <c r="D1163" s="40" t="s">
        <v>5680</v>
      </c>
    </row>
    <row r="1164" spans="1:4" ht="21.75" customHeight="1" x14ac:dyDescent="0.45">
      <c r="A1164" s="39" t="s">
        <v>133</v>
      </c>
      <c r="B1164" s="40" t="s">
        <v>79</v>
      </c>
      <c r="C1164" s="41" t="s">
        <v>273</v>
      </c>
      <c r="D1164" s="40" t="s">
        <v>5681</v>
      </c>
    </row>
    <row r="1165" spans="1:4" ht="21.75" customHeight="1" x14ac:dyDescent="0.45">
      <c r="A1165" s="39" t="s">
        <v>133</v>
      </c>
      <c r="B1165" s="40" t="s">
        <v>79</v>
      </c>
      <c r="C1165" s="41" t="s">
        <v>274</v>
      </c>
      <c r="D1165" s="40" t="s">
        <v>2411</v>
      </c>
    </row>
    <row r="1166" spans="1:4" ht="21.75" customHeight="1" x14ac:dyDescent="0.45">
      <c r="A1166" s="39" t="s">
        <v>133</v>
      </c>
      <c r="B1166" s="40" t="s">
        <v>79</v>
      </c>
      <c r="C1166" s="41" t="s">
        <v>275</v>
      </c>
      <c r="D1166" s="40" t="s">
        <v>5682</v>
      </c>
    </row>
    <row r="1167" spans="1:4" ht="21.75" customHeight="1" x14ac:dyDescent="0.45">
      <c r="A1167" s="39" t="s">
        <v>133</v>
      </c>
      <c r="B1167" s="40" t="s">
        <v>79</v>
      </c>
      <c r="C1167" s="41" t="s">
        <v>276</v>
      </c>
      <c r="D1167" s="40" t="s">
        <v>2415</v>
      </c>
    </row>
    <row r="1168" spans="1:4" ht="21.75" customHeight="1" x14ac:dyDescent="0.45">
      <c r="A1168" s="39" t="s">
        <v>133</v>
      </c>
      <c r="B1168" s="40" t="s">
        <v>79</v>
      </c>
      <c r="C1168" s="41" t="s">
        <v>277</v>
      </c>
      <c r="D1168" s="40" t="s">
        <v>2416</v>
      </c>
    </row>
    <row r="1169" spans="1:4" ht="21.75" customHeight="1" x14ac:dyDescent="0.45">
      <c r="A1169" s="39" t="s">
        <v>133</v>
      </c>
      <c r="B1169" s="40" t="s">
        <v>79</v>
      </c>
      <c r="C1169" s="41" t="s">
        <v>278</v>
      </c>
      <c r="D1169" s="40" t="s">
        <v>2417</v>
      </c>
    </row>
    <row r="1170" spans="1:4" ht="21.75" customHeight="1" x14ac:dyDescent="0.45">
      <c r="A1170" s="39" t="s">
        <v>133</v>
      </c>
      <c r="B1170" s="40" t="s">
        <v>79</v>
      </c>
      <c r="C1170" s="41" t="s">
        <v>279</v>
      </c>
      <c r="D1170" s="40" t="s">
        <v>2418</v>
      </c>
    </row>
    <row r="1171" spans="1:4" ht="21.75" customHeight="1" x14ac:dyDescent="0.45">
      <c r="A1171" s="39" t="s">
        <v>133</v>
      </c>
      <c r="B1171" s="40" t="s">
        <v>79</v>
      </c>
      <c r="C1171" s="41" t="s">
        <v>280</v>
      </c>
      <c r="D1171" s="40" t="s">
        <v>2419</v>
      </c>
    </row>
    <row r="1172" spans="1:4" ht="21.75" customHeight="1" x14ac:dyDescent="0.45">
      <c r="A1172" s="39" t="s">
        <v>133</v>
      </c>
      <c r="B1172" s="40" t="s">
        <v>79</v>
      </c>
      <c r="C1172" s="41" t="s">
        <v>281</v>
      </c>
      <c r="D1172" s="40" t="s">
        <v>2400</v>
      </c>
    </row>
    <row r="1173" spans="1:4" ht="21.75" customHeight="1" x14ac:dyDescent="0.45">
      <c r="A1173" s="39" t="s">
        <v>133</v>
      </c>
      <c r="B1173" s="40" t="s">
        <v>79</v>
      </c>
      <c r="C1173" s="41" t="s">
        <v>282</v>
      </c>
      <c r="D1173" s="40" t="s">
        <v>2412</v>
      </c>
    </row>
    <row r="1174" spans="1:4" ht="21.75" customHeight="1" x14ac:dyDescent="0.45">
      <c r="A1174" s="39" t="s">
        <v>133</v>
      </c>
      <c r="B1174" s="40" t="s">
        <v>79</v>
      </c>
      <c r="C1174" s="41" t="s">
        <v>283</v>
      </c>
      <c r="D1174" s="40" t="s">
        <v>2414</v>
      </c>
    </row>
    <row r="1175" spans="1:4" ht="21.75" customHeight="1" x14ac:dyDescent="0.45">
      <c r="A1175" s="39" t="s">
        <v>133</v>
      </c>
      <c r="B1175" s="40" t="s">
        <v>79</v>
      </c>
      <c r="C1175" s="41" t="s">
        <v>289</v>
      </c>
      <c r="D1175" s="40" t="s">
        <v>5683</v>
      </c>
    </row>
    <row r="1176" spans="1:4" ht="21.75" customHeight="1" x14ac:dyDescent="0.45">
      <c r="A1176" s="39" t="s">
        <v>133</v>
      </c>
      <c r="B1176" s="40" t="s">
        <v>79</v>
      </c>
      <c r="C1176" s="41" t="s">
        <v>290</v>
      </c>
      <c r="D1176" s="40" t="s">
        <v>2204</v>
      </c>
    </row>
    <row r="1177" spans="1:4" ht="21.75" customHeight="1" x14ac:dyDescent="0.45">
      <c r="A1177" s="39" t="s">
        <v>133</v>
      </c>
      <c r="B1177" s="40" t="s">
        <v>79</v>
      </c>
      <c r="C1177" s="41" t="s">
        <v>291</v>
      </c>
      <c r="D1177" s="40" t="s">
        <v>2206</v>
      </c>
    </row>
    <row r="1178" spans="1:4" ht="21.75" customHeight="1" x14ac:dyDescent="0.45">
      <c r="A1178" s="39" t="s">
        <v>133</v>
      </c>
      <c r="B1178" s="40" t="s">
        <v>79</v>
      </c>
      <c r="C1178" s="41" t="s">
        <v>292</v>
      </c>
      <c r="D1178" s="40" t="s">
        <v>2426</v>
      </c>
    </row>
    <row r="1179" spans="1:4" ht="21.75" customHeight="1" x14ac:dyDescent="0.45">
      <c r="A1179" s="39" t="s">
        <v>133</v>
      </c>
      <c r="B1179" s="40" t="s">
        <v>79</v>
      </c>
      <c r="C1179" s="41" t="s">
        <v>293</v>
      </c>
      <c r="D1179" s="40" t="s">
        <v>2430</v>
      </c>
    </row>
    <row r="1180" spans="1:4" ht="21.75" customHeight="1" x14ac:dyDescent="0.45">
      <c r="A1180" s="39" t="s">
        <v>133</v>
      </c>
      <c r="B1180" s="40" t="s">
        <v>79</v>
      </c>
      <c r="C1180" s="41" t="s">
        <v>294</v>
      </c>
      <c r="D1180" s="40" t="s">
        <v>5684</v>
      </c>
    </row>
    <row r="1181" spans="1:4" ht="21.75" customHeight="1" x14ac:dyDescent="0.45">
      <c r="A1181" s="39" t="s">
        <v>133</v>
      </c>
      <c r="B1181" s="40" t="s">
        <v>79</v>
      </c>
      <c r="C1181" s="41" t="s">
        <v>295</v>
      </c>
      <c r="D1181" s="40" t="s">
        <v>5685</v>
      </c>
    </row>
    <row r="1182" spans="1:4" ht="21.75" customHeight="1" x14ac:dyDescent="0.45">
      <c r="A1182" s="39" t="s">
        <v>133</v>
      </c>
      <c r="B1182" s="40" t="s">
        <v>79</v>
      </c>
      <c r="C1182" s="41" t="s">
        <v>296</v>
      </c>
      <c r="D1182" s="40" t="s">
        <v>5686</v>
      </c>
    </row>
    <row r="1183" spans="1:4" ht="21.75" customHeight="1" x14ac:dyDescent="0.45">
      <c r="A1183" s="39" t="s">
        <v>133</v>
      </c>
      <c r="B1183" s="40" t="s">
        <v>79</v>
      </c>
      <c r="C1183" s="41" t="s">
        <v>297</v>
      </c>
      <c r="D1183" s="40" t="s">
        <v>5687</v>
      </c>
    </row>
    <row r="1184" spans="1:4" ht="21.75" customHeight="1" x14ac:dyDescent="0.45">
      <c r="A1184" s="39" t="s">
        <v>133</v>
      </c>
      <c r="B1184" s="40" t="s">
        <v>79</v>
      </c>
      <c r="C1184" s="41" t="s">
        <v>298</v>
      </c>
      <c r="D1184" s="40" t="s">
        <v>5688</v>
      </c>
    </row>
    <row r="1185" spans="1:4" ht="21.75" customHeight="1" x14ac:dyDescent="0.45">
      <c r="A1185" s="39" t="s">
        <v>133</v>
      </c>
      <c r="B1185" s="40" t="s">
        <v>79</v>
      </c>
      <c r="C1185" s="41" t="s">
        <v>299</v>
      </c>
      <c r="D1185" s="40" t="s">
        <v>2435</v>
      </c>
    </row>
    <row r="1186" spans="1:4" ht="21.75" customHeight="1" x14ac:dyDescent="0.45">
      <c r="A1186" s="39" t="s">
        <v>133</v>
      </c>
      <c r="B1186" s="40" t="s">
        <v>79</v>
      </c>
      <c r="C1186" s="41" t="s">
        <v>300</v>
      </c>
      <c r="D1186" s="40" t="s">
        <v>5689</v>
      </c>
    </row>
    <row r="1187" spans="1:4" ht="21.75" customHeight="1" x14ac:dyDescent="0.45">
      <c r="A1187" s="39" t="s">
        <v>133</v>
      </c>
      <c r="B1187" s="40" t="s">
        <v>79</v>
      </c>
      <c r="C1187" s="41" t="s">
        <v>301</v>
      </c>
      <c r="D1187" s="40" t="s">
        <v>5690</v>
      </c>
    </row>
    <row r="1188" spans="1:4" ht="21.75" customHeight="1" x14ac:dyDescent="0.45">
      <c r="A1188" s="39" t="s">
        <v>133</v>
      </c>
      <c r="B1188" s="40" t="s">
        <v>79</v>
      </c>
      <c r="C1188" s="41" t="s">
        <v>302</v>
      </c>
      <c r="D1188" s="40" t="s">
        <v>5691</v>
      </c>
    </row>
    <row r="1189" spans="1:4" ht="21.75" customHeight="1" x14ac:dyDescent="0.45">
      <c r="A1189" s="39" t="s">
        <v>133</v>
      </c>
      <c r="B1189" s="40" t="s">
        <v>79</v>
      </c>
      <c r="C1189" s="41" t="s">
        <v>303</v>
      </c>
      <c r="D1189" s="40" t="s">
        <v>5692</v>
      </c>
    </row>
    <row r="1190" spans="1:4" ht="21.75" customHeight="1" x14ac:dyDescent="0.45">
      <c r="A1190" s="39" t="s">
        <v>133</v>
      </c>
      <c r="B1190" s="40" t="s">
        <v>79</v>
      </c>
      <c r="C1190" s="41" t="s">
        <v>304</v>
      </c>
      <c r="D1190" s="40" t="s">
        <v>5693</v>
      </c>
    </row>
    <row r="1191" spans="1:4" ht="21.75" customHeight="1" x14ac:dyDescent="0.45">
      <c r="A1191" s="39" t="s">
        <v>133</v>
      </c>
      <c r="B1191" s="40" t="s">
        <v>79</v>
      </c>
      <c r="C1191" s="41" t="s">
        <v>305</v>
      </c>
      <c r="D1191" s="40" t="s">
        <v>5694</v>
      </c>
    </row>
    <row r="1192" spans="1:4" ht="21.75" customHeight="1" x14ac:dyDescent="0.45">
      <c r="A1192" s="39" t="s">
        <v>133</v>
      </c>
      <c r="B1192" s="40" t="s">
        <v>79</v>
      </c>
      <c r="C1192" s="41" t="s">
        <v>306</v>
      </c>
      <c r="D1192" s="40" t="s">
        <v>5695</v>
      </c>
    </row>
    <row r="1193" spans="1:4" ht="21.75" customHeight="1" x14ac:dyDescent="0.45">
      <c r="A1193" s="39" t="s">
        <v>133</v>
      </c>
      <c r="B1193" s="40" t="s">
        <v>79</v>
      </c>
      <c r="C1193" s="41" t="s">
        <v>307</v>
      </c>
      <c r="D1193" s="40" t="s">
        <v>2437</v>
      </c>
    </row>
    <row r="1194" spans="1:4" ht="21.75" customHeight="1" x14ac:dyDescent="0.45">
      <c r="A1194" s="39" t="s">
        <v>133</v>
      </c>
      <c r="B1194" s="40" t="s">
        <v>79</v>
      </c>
      <c r="C1194" s="41" t="s">
        <v>4452</v>
      </c>
      <c r="D1194" s="40" t="s">
        <v>2447</v>
      </c>
    </row>
    <row r="1195" spans="1:4" ht="21.75" customHeight="1" x14ac:dyDescent="0.45">
      <c r="A1195" s="39" t="s">
        <v>133</v>
      </c>
      <c r="B1195" s="40" t="s">
        <v>79</v>
      </c>
      <c r="C1195" s="41" t="s">
        <v>4453</v>
      </c>
      <c r="D1195" s="40" t="s">
        <v>5696</v>
      </c>
    </row>
    <row r="1196" spans="1:4" ht="21.75" customHeight="1" x14ac:dyDescent="0.45">
      <c r="A1196" s="39" t="s">
        <v>133</v>
      </c>
      <c r="B1196" s="40" t="s">
        <v>79</v>
      </c>
      <c r="C1196" s="41" t="s">
        <v>4454</v>
      </c>
      <c r="D1196" s="40" t="s">
        <v>2236</v>
      </c>
    </row>
    <row r="1197" spans="1:4" ht="21.75" customHeight="1" x14ac:dyDescent="0.45">
      <c r="A1197" s="39" t="s">
        <v>133</v>
      </c>
      <c r="B1197" s="40" t="s">
        <v>79</v>
      </c>
      <c r="C1197" s="41" t="s">
        <v>4455</v>
      </c>
      <c r="D1197" s="40" t="s">
        <v>2451</v>
      </c>
    </row>
    <row r="1198" spans="1:4" ht="21.75" customHeight="1" x14ac:dyDescent="0.45">
      <c r="A1198" s="39" t="s">
        <v>133</v>
      </c>
      <c r="B1198" s="40" t="s">
        <v>79</v>
      </c>
      <c r="C1198" s="41" t="s">
        <v>4456</v>
      </c>
      <c r="D1198" s="40" t="s">
        <v>5697</v>
      </c>
    </row>
    <row r="1199" spans="1:4" ht="21.75" customHeight="1" x14ac:dyDescent="0.45">
      <c r="A1199" s="39" t="s">
        <v>133</v>
      </c>
      <c r="B1199" s="40" t="s">
        <v>79</v>
      </c>
      <c r="C1199" s="41" t="s">
        <v>4457</v>
      </c>
      <c r="D1199" s="40" t="s">
        <v>2455</v>
      </c>
    </row>
    <row r="1200" spans="1:4" ht="21.75" customHeight="1" x14ac:dyDescent="0.45">
      <c r="A1200" s="39" t="s">
        <v>133</v>
      </c>
      <c r="B1200" s="40" t="s">
        <v>79</v>
      </c>
      <c r="C1200" s="41" t="s">
        <v>4458</v>
      </c>
      <c r="D1200" s="40" t="s">
        <v>5698</v>
      </c>
    </row>
    <row r="1201" spans="1:4" ht="21.75" customHeight="1" x14ac:dyDescent="0.45">
      <c r="A1201" s="39" t="s">
        <v>133</v>
      </c>
      <c r="B1201" s="40" t="s">
        <v>79</v>
      </c>
      <c r="C1201" s="41" t="s">
        <v>4459</v>
      </c>
      <c r="D1201" s="40" t="s">
        <v>2458</v>
      </c>
    </row>
    <row r="1202" spans="1:4" ht="21.75" customHeight="1" x14ac:dyDescent="0.45">
      <c r="A1202" s="39" t="s">
        <v>133</v>
      </c>
      <c r="B1202" s="40" t="s">
        <v>79</v>
      </c>
      <c r="C1202" s="41" t="s">
        <v>4460</v>
      </c>
      <c r="D1202" s="40" t="s">
        <v>2461</v>
      </c>
    </row>
    <row r="1203" spans="1:4" ht="21.75" customHeight="1" x14ac:dyDescent="0.45">
      <c r="A1203" s="39" t="s">
        <v>133</v>
      </c>
      <c r="B1203" s="40" t="s">
        <v>79</v>
      </c>
      <c r="C1203" s="41" t="s">
        <v>4461</v>
      </c>
      <c r="D1203" s="40" t="s">
        <v>2465</v>
      </c>
    </row>
    <row r="1204" spans="1:4" ht="21.75" customHeight="1" x14ac:dyDescent="0.45">
      <c r="A1204" s="39" t="s">
        <v>133</v>
      </c>
      <c r="B1204" s="40" t="s">
        <v>79</v>
      </c>
      <c r="C1204" s="41" t="s">
        <v>4462</v>
      </c>
      <c r="D1204" s="40" t="s">
        <v>2468</v>
      </c>
    </row>
    <row r="1205" spans="1:4" ht="21.75" customHeight="1" x14ac:dyDescent="0.45">
      <c r="A1205" s="39" t="s">
        <v>133</v>
      </c>
      <c r="B1205" s="40" t="s">
        <v>79</v>
      </c>
      <c r="C1205" s="41" t="s">
        <v>4463</v>
      </c>
      <c r="D1205" s="40" t="s">
        <v>2102</v>
      </c>
    </row>
    <row r="1206" spans="1:4" ht="21.75" customHeight="1" x14ac:dyDescent="0.45">
      <c r="A1206" s="39" t="s">
        <v>133</v>
      </c>
      <c r="B1206" s="40" t="s">
        <v>79</v>
      </c>
      <c r="C1206" s="41" t="s">
        <v>4464</v>
      </c>
      <c r="D1206" s="40" t="s">
        <v>2471</v>
      </c>
    </row>
    <row r="1207" spans="1:4" ht="21.75" customHeight="1" x14ac:dyDescent="0.45">
      <c r="A1207" s="39" t="s">
        <v>133</v>
      </c>
      <c r="B1207" s="40" t="s">
        <v>79</v>
      </c>
      <c r="C1207" s="41" t="s">
        <v>4465</v>
      </c>
      <c r="D1207" s="40" t="s">
        <v>2473</v>
      </c>
    </row>
    <row r="1208" spans="1:4" ht="21.75" customHeight="1" x14ac:dyDescent="0.45">
      <c r="A1208" s="39" t="s">
        <v>133</v>
      </c>
      <c r="B1208" s="40" t="s">
        <v>79</v>
      </c>
      <c r="C1208" s="41" t="s">
        <v>4466</v>
      </c>
      <c r="D1208" s="40" t="s">
        <v>5699</v>
      </c>
    </row>
    <row r="1209" spans="1:4" ht="21.75" customHeight="1" x14ac:dyDescent="0.45">
      <c r="A1209" s="39" t="s">
        <v>133</v>
      </c>
      <c r="B1209" s="40" t="s">
        <v>79</v>
      </c>
      <c r="C1209" s="41" t="s">
        <v>4467</v>
      </c>
      <c r="D1209" s="40" t="s">
        <v>2453</v>
      </c>
    </row>
    <row r="1210" spans="1:4" ht="21.75" customHeight="1" x14ac:dyDescent="0.45">
      <c r="A1210" s="39" t="s">
        <v>133</v>
      </c>
      <c r="B1210" s="40" t="s">
        <v>79</v>
      </c>
      <c r="C1210" s="41" t="s">
        <v>4468</v>
      </c>
      <c r="D1210" s="40" t="s">
        <v>2475</v>
      </c>
    </row>
    <row r="1211" spans="1:4" ht="21.75" customHeight="1" x14ac:dyDescent="0.45">
      <c r="A1211" s="39" t="s">
        <v>133</v>
      </c>
      <c r="B1211" s="40" t="s">
        <v>79</v>
      </c>
      <c r="C1211" s="41" t="s">
        <v>4469</v>
      </c>
      <c r="D1211" s="40" t="s">
        <v>5700</v>
      </c>
    </row>
    <row r="1212" spans="1:4" ht="21.75" customHeight="1" x14ac:dyDescent="0.45">
      <c r="A1212" s="39" t="s">
        <v>133</v>
      </c>
      <c r="B1212" s="40" t="s">
        <v>79</v>
      </c>
      <c r="C1212" s="41" t="s">
        <v>4470</v>
      </c>
      <c r="D1212" s="40" t="s">
        <v>5701</v>
      </c>
    </row>
    <row r="1213" spans="1:4" ht="21.75" customHeight="1" x14ac:dyDescent="0.45">
      <c r="A1213" s="39" t="s">
        <v>133</v>
      </c>
      <c r="B1213" s="40" t="s">
        <v>79</v>
      </c>
      <c r="C1213" s="41" t="s">
        <v>4471</v>
      </c>
      <c r="D1213" s="40" t="s">
        <v>2477</v>
      </c>
    </row>
    <row r="1214" spans="1:4" ht="21.75" customHeight="1" x14ac:dyDescent="0.45">
      <c r="A1214" s="39" t="s">
        <v>133</v>
      </c>
      <c r="B1214" s="40" t="s">
        <v>79</v>
      </c>
      <c r="C1214" s="41" t="s">
        <v>4472</v>
      </c>
      <c r="D1214" s="40" t="s">
        <v>2479</v>
      </c>
    </row>
    <row r="1215" spans="1:4" ht="21.75" customHeight="1" x14ac:dyDescent="0.45">
      <c r="A1215" s="39" t="s">
        <v>133</v>
      </c>
      <c r="B1215" s="40" t="s">
        <v>79</v>
      </c>
      <c r="C1215" s="41" t="s">
        <v>4473</v>
      </c>
      <c r="D1215" s="40" t="s">
        <v>5398</v>
      </c>
    </row>
    <row r="1216" spans="1:4" ht="21.75" customHeight="1" x14ac:dyDescent="0.45">
      <c r="A1216" s="39" t="s">
        <v>133</v>
      </c>
      <c r="B1216" s="40" t="s">
        <v>79</v>
      </c>
      <c r="C1216" s="41" t="s">
        <v>4474</v>
      </c>
      <c r="D1216" s="40" t="s">
        <v>2484</v>
      </c>
    </row>
    <row r="1217" spans="1:4" ht="21.75" customHeight="1" x14ac:dyDescent="0.45">
      <c r="A1217" s="39" t="s">
        <v>133</v>
      </c>
      <c r="B1217" s="40" t="s">
        <v>79</v>
      </c>
      <c r="C1217" s="41" t="s">
        <v>4475</v>
      </c>
      <c r="D1217" s="40" t="s">
        <v>2463</v>
      </c>
    </row>
    <row r="1218" spans="1:4" ht="21.75" customHeight="1" x14ac:dyDescent="0.45">
      <c r="A1218" s="39" t="s">
        <v>133</v>
      </c>
      <c r="B1218" s="40" t="s">
        <v>79</v>
      </c>
      <c r="C1218" s="41" t="s">
        <v>4476</v>
      </c>
      <c r="D1218" s="40" t="s">
        <v>5702</v>
      </c>
    </row>
    <row r="1219" spans="1:4" ht="21.75" customHeight="1" x14ac:dyDescent="0.45">
      <c r="A1219" s="39" t="s">
        <v>133</v>
      </c>
      <c r="B1219" s="40" t="s">
        <v>79</v>
      </c>
      <c r="C1219" s="41" t="s">
        <v>4477</v>
      </c>
      <c r="D1219" s="40" t="s">
        <v>2212</v>
      </c>
    </row>
    <row r="1220" spans="1:4" ht="21.75" customHeight="1" x14ac:dyDescent="0.45">
      <c r="A1220" s="39" t="s">
        <v>133</v>
      </c>
      <c r="B1220" s="40" t="s">
        <v>79</v>
      </c>
      <c r="C1220" s="41" t="s">
        <v>4478</v>
      </c>
      <c r="D1220" s="40" t="s">
        <v>2402</v>
      </c>
    </row>
    <row r="1221" spans="1:4" ht="21.75" customHeight="1" x14ac:dyDescent="0.45">
      <c r="A1221" s="39" t="s">
        <v>133</v>
      </c>
      <c r="B1221" s="40" t="s">
        <v>79</v>
      </c>
      <c r="C1221" s="41" t="s">
        <v>211</v>
      </c>
      <c r="D1221" s="40" t="s">
        <v>2485</v>
      </c>
    </row>
    <row r="1222" spans="1:4" ht="21.75" customHeight="1" x14ac:dyDescent="0.45">
      <c r="A1222" s="39" t="s">
        <v>133</v>
      </c>
      <c r="B1222" s="40" t="s">
        <v>79</v>
      </c>
      <c r="C1222" s="41" t="s">
        <v>4479</v>
      </c>
      <c r="D1222" s="40" t="s">
        <v>2487</v>
      </c>
    </row>
    <row r="1223" spans="1:4" ht="21.75" customHeight="1" x14ac:dyDescent="0.45">
      <c r="A1223" s="39" t="s">
        <v>133</v>
      </c>
      <c r="B1223" s="40" t="s">
        <v>79</v>
      </c>
      <c r="C1223" s="41" t="s">
        <v>4480</v>
      </c>
      <c r="D1223" s="40" t="s">
        <v>2489</v>
      </c>
    </row>
    <row r="1224" spans="1:4" ht="21.75" customHeight="1" x14ac:dyDescent="0.45">
      <c r="A1224" s="39" t="s">
        <v>133</v>
      </c>
      <c r="B1224" s="40" t="s">
        <v>79</v>
      </c>
      <c r="C1224" s="41" t="s">
        <v>4481</v>
      </c>
      <c r="D1224" s="40" t="s">
        <v>2156</v>
      </c>
    </row>
    <row r="1225" spans="1:4" ht="21.75" customHeight="1" x14ac:dyDescent="0.45">
      <c r="A1225" s="39" t="s">
        <v>133</v>
      </c>
      <c r="B1225" s="40" t="s">
        <v>79</v>
      </c>
      <c r="C1225" s="41" t="s">
        <v>4482</v>
      </c>
      <c r="D1225" s="40" t="s">
        <v>2158</v>
      </c>
    </row>
    <row r="1226" spans="1:4" ht="21.75" customHeight="1" x14ac:dyDescent="0.45">
      <c r="A1226" s="39" t="s">
        <v>133</v>
      </c>
      <c r="B1226" s="40" t="s">
        <v>79</v>
      </c>
      <c r="C1226" s="41" t="s">
        <v>4483</v>
      </c>
      <c r="D1226" s="40" t="s">
        <v>2101</v>
      </c>
    </row>
    <row r="1227" spans="1:4" ht="21.75" customHeight="1" x14ac:dyDescent="0.45">
      <c r="A1227" s="39" t="s">
        <v>133</v>
      </c>
      <c r="B1227" s="40" t="s">
        <v>79</v>
      </c>
      <c r="C1227" s="41" t="s">
        <v>4484</v>
      </c>
      <c r="D1227" s="40" t="s">
        <v>5703</v>
      </c>
    </row>
    <row r="1228" spans="1:4" ht="21.75" customHeight="1" x14ac:dyDescent="0.45">
      <c r="A1228" s="39" t="s">
        <v>133</v>
      </c>
      <c r="B1228" s="40" t="s">
        <v>79</v>
      </c>
      <c r="C1228" s="41" t="s">
        <v>4485</v>
      </c>
      <c r="D1228" s="40" t="s">
        <v>5704</v>
      </c>
    </row>
    <row r="1229" spans="1:4" ht="21.75" customHeight="1" x14ac:dyDescent="0.45">
      <c r="A1229" s="39" t="s">
        <v>133</v>
      </c>
      <c r="B1229" s="40" t="s">
        <v>79</v>
      </c>
      <c r="C1229" s="41" t="s">
        <v>4486</v>
      </c>
      <c r="D1229" s="40" t="s">
        <v>2495</v>
      </c>
    </row>
    <row r="1230" spans="1:4" ht="21.75" customHeight="1" x14ac:dyDescent="0.45">
      <c r="A1230" s="39" t="s">
        <v>133</v>
      </c>
      <c r="B1230" s="40" t="s">
        <v>79</v>
      </c>
      <c r="C1230" s="41" t="s">
        <v>409</v>
      </c>
      <c r="D1230" s="40" t="s">
        <v>2495</v>
      </c>
    </row>
    <row r="1231" spans="1:4" ht="21.75" customHeight="1" x14ac:dyDescent="0.45">
      <c r="A1231" s="39" t="s">
        <v>133</v>
      </c>
      <c r="B1231" s="40" t="s">
        <v>79</v>
      </c>
      <c r="C1231" s="41" t="s">
        <v>206</v>
      </c>
      <c r="D1231" s="40" t="s">
        <v>5705</v>
      </c>
    </row>
    <row r="1232" spans="1:4" ht="21.75" customHeight="1" x14ac:dyDescent="0.45">
      <c r="A1232" s="39" t="s">
        <v>133</v>
      </c>
      <c r="B1232" s="40" t="s">
        <v>79</v>
      </c>
      <c r="C1232" s="41" t="s">
        <v>207</v>
      </c>
      <c r="D1232" s="40" t="s">
        <v>2196</v>
      </c>
    </row>
    <row r="1233" spans="1:4" ht="21.75" customHeight="1" x14ac:dyDescent="0.45">
      <c r="A1233" s="39" t="s">
        <v>133</v>
      </c>
      <c r="B1233" s="40" t="s">
        <v>79</v>
      </c>
      <c r="C1233" s="41" t="s">
        <v>212</v>
      </c>
      <c r="D1233" s="40" t="s">
        <v>2197</v>
      </c>
    </row>
    <row r="1234" spans="1:4" ht="21.75" customHeight="1" x14ac:dyDescent="0.45">
      <c r="A1234" s="39" t="s">
        <v>133</v>
      </c>
      <c r="B1234" s="40" t="s">
        <v>79</v>
      </c>
      <c r="C1234" s="41" t="s">
        <v>213</v>
      </c>
      <c r="D1234" s="40" t="s">
        <v>2198</v>
      </c>
    </row>
    <row r="1235" spans="1:4" ht="21.75" customHeight="1" x14ac:dyDescent="0.45">
      <c r="A1235" s="39" t="s">
        <v>133</v>
      </c>
      <c r="B1235" s="40" t="s">
        <v>79</v>
      </c>
      <c r="C1235" s="41" t="s">
        <v>214</v>
      </c>
      <c r="D1235" s="40" t="s">
        <v>2493</v>
      </c>
    </row>
    <row r="1236" spans="1:4" ht="21.75" customHeight="1" x14ac:dyDescent="0.45">
      <c r="A1236" s="39" t="s">
        <v>133</v>
      </c>
      <c r="B1236" s="40" t="s">
        <v>79</v>
      </c>
      <c r="C1236" s="41" t="s">
        <v>226</v>
      </c>
      <c r="D1236" s="40" t="s">
        <v>2421</v>
      </c>
    </row>
    <row r="1237" spans="1:4" ht="21.75" customHeight="1" x14ac:dyDescent="0.45">
      <c r="A1237" s="39" t="s">
        <v>133</v>
      </c>
      <c r="B1237" s="40" t="s">
        <v>79</v>
      </c>
      <c r="C1237" s="41" t="s">
        <v>313</v>
      </c>
      <c r="D1237" s="40" t="s">
        <v>5706</v>
      </c>
    </row>
    <row r="1238" spans="1:4" ht="21.75" customHeight="1" x14ac:dyDescent="0.45">
      <c r="A1238" s="39" t="s">
        <v>133</v>
      </c>
      <c r="B1238" s="40" t="s">
        <v>79</v>
      </c>
      <c r="C1238" s="41" t="s">
        <v>4487</v>
      </c>
      <c r="D1238" s="40" t="s">
        <v>2424</v>
      </c>
    </row>
    <row r="1239" spans="1:4" ht="21.75" customHeight="1" x14ac:dyDescent="0.45">
      <c r="A1239" s="39" t="s">
        <v>133</v>
      </c>
      <c r="B1239" s="40" t="s">
        <v>79</v>
      </c>
      <c r="C1239" s="41" t="s">
        <v>4488</v>
      </c>
      <c r="D1239" s="40" t="s">
        <v>2491</v>
      </c>
    </row>
    <row r="1240" spans="1:4" ht="21.75" customHeight="1" x14ac:dyDescent="0.45">
      <c r="A1240" s="39" t="s">
        <v>133</v>
      </c>
      <c r="B1240" s="40" t="s">
        <v>79</v>
      </c>
      <c r="C1240" s="41" t="s">
        <v>4489</v>
      </c>
      <c r="D1240" s="40" t="s">
        <v>2500</v>
      </c>
    </row>
    <row r="1241" spans="1:4" ht="21.75" customHeight="1" x14ac:dyDescent="0.45">
      <c r="A1241" s="39" t="s">
        <v>133</v>
      </c>
      <c r="B1241" s="40" t="s">
        <v>79</v>
      </c>
      <c r="C1241" s="41" t="s">
        <v>4490</v>
      </c>
      <c r="D1241" s="40" t="s">
        <v>2502</v>
      </c>
    </row>
    <row r="1242" spans="1:4" ht="21.75" customHeight="1" x14ac:dyDescent="0.45">
      <c r="A1242" s="39" t="s">
        <v>133</v>
      </c>
      <c r="B1242" s="40" t="s">
        <v>79</v>
      </c>
      <c r="C1242" s="41" t="s">
        <v>4491</v>
      </c>
      <c r="D1242" s="40" t="s">
        <v>2504</v>
      </c>
    </row>
    <row r="1243" spans="1:4" ht="21.75" customHeight="1" x14ac:dyDescent="0.45">
      <c r="A1243" s="39" t="s">
        <v>133</v>
      </c>
      <c r="B1243" s="40" t="s">
        <v>79</v>
      </c>
      <c r="C1243" s="41" t="s">
        <v>4492</v>
      </c>
      <c r="D1243" s="40" t="s">
        <v>5707</v>
      </c>
    </row>
    <row r="1244" spans="1:4" ht="21.75" customHeight="1" x14ac:dyDescent="0.45">
      <c r="A1244" s="39" t="s">
        <v>133</v>
      </c>
      <c r="B1244" s="40" t="s">
        <v>79</v>
      </c>
      <c r="C1244" s="41" t="s">
        <v>4493</v>
      </c>
      <c r="D1244" s="40" t="s">
        <v>2407</v>
      </c>
    </row>
    <row r="1245" spans="1:4" ht="21.75" customHeight="1" x14ac:dyDescent="0.45">
      <c r="A1245" s="39" t="s">
        <v>133</v>
      </c>
      <c r="B1245" s="40" t="s">
        <v>79</v>
      </c>
      <c r="C1245" s="41" t="s">
        <v>4494</v>
      </c>
      <c r="D1245" s="40" t="s">
        <v>2507</v>
      </c>
    </row>
    <row r="1246" spans="1:4" ht="21.75" customHeight="1" x14ac:dyDescent="0.45">
      <c r="A1246" s="39" t="s">
        <v>133</v>
      </c>
      <c r="B1246" s="40" t="s">
        <v>79</v>
      </c>
      <c r="C1246" s="41" t="s">
        <v>4495</v>
      </c>
      <c r="D1246" s="40" t="s">
        <v>2510</v>
      </c>
    </row>
    <row r="1247" spans="1:4" ht="21.75" customHeight="1" x14ac:dyDescent="0.45">
      <c r="A1247" s="39" t="s">
        <v>133</v>
      </c>
      <c r="B1247" s="40" t="s">
        <v>79</v>
      </c>
      <c r="C1247" s="41" t="s">
        <v>4496</v>
      </c>
      <c r="D1247" s="40" t="s">
        <v>2514</v>
      </c>
    </row>
    <row r="1248" spans="1:4" ht="21.75" customHeight="1" x14ac:dyDescent="0.45">
      <c r="A1248" s="39" t="s">
        <v>133</v>
      </c>
      <c r="B1248" s="40" t="s">
        <v>79</v>
      </c>
      <c r="C1248" s="41" t="s">
        <v>4497</v>
      </c>
      <c r="D1248" s="40" t="s">
        <v>2516</v>
      </c>
    </row>
    <row r="1249" spans="1:4" ht="21.75" customHeight="1" x14ac:dyDescent="0.45">
      <c r="A1249" s="39" t="s">
        <v>133</v>
      </c>
      <c r="B1249" s="40" t="s">
        <v>79</v>
      </c>
      <c r="C1249" s="41" t="s">
        <v>4498</v>
      </c>
      <c r="D1249" s="40" t="s">
        <v>2518</v>
      </c>
    </row>
    <row r="1250" spans="1:4" ht="21.75" customHeight="1" x14ac:dyDescent="0.45">
      <c r="A1250" s="39" t="s">
        <v>133</v>
      </c>
      <c r="B1250" s="40" t="s">
        <v>79</v>
      </c>
      <c r="C1250" s="41" t="s">
        <v>4499</v>
      </c>
      <c r="D1250" s="40" t="s">
        <v>5708</v>
      </c>
    </row>
    <row r="1251" spans="1:4" ht="21.75" customHeight="1" x14ac:dyDescent="0.45">
      <c r="A1251" s="39" t="s">
        <v>133</v>
      </c>
      <c r="B1251" s="40" t="s">
        <v>79</v>
      </c>
      <c r="C1251" s="41" t="s">
        <v>412</v>
      </c>
      <c r="D1251" s="40" t="s">
        <v>2115</v>
      </c>
    </row>
    <row r="1252" spans="1:4" ht="21.75" customHeight="1" x14ac:dyDescent="0.45">
      <c r="A1252" s="39" t="s">
        <v>133</v>
      </c>
      <c r="B1252" s="40" t="s">
        <v>79</v>
      </c>
      <c r="C1252" s="41" t="s">
        <v>6105</v>
      </c>
      <c r="D1252" s="40" t="s">
        <v>5709</v>
      </c>
    </row>
    <row r="1253" spans="1:4" ht="21.75" customHeight="1" x14ac:dyDescent="0.45">
      <c r="A1253" s="39" t="s">
        <v>133</v>
      </c>
      <c r="B1253" s="40" t="s">
        <v>79</v>
      </c>
      <c r="C1253" s="41" t="s">
        <v>6106</v>
      </c>
      <c r="D1253" s="40" t="s">
        <v>5710</v>
      </c>
    </row>
    <row r="1254" spans="1:4" ht="21.75" customHeight="1" x14ac:dyDescent="0.45">
      <c r="A1254" s="39" t="s">
        <v>133</v>
      </c>
      <c r="B1254" s="40" t="s">
        <v>79</v>
      </c>
      <c r="C1254" s="41" t="s">
        <v>4500</v>
      </c>
      <c r="D1254" s="40" t="s">
        <v>5711</v>
      </c>
    </row>
    <row r="1255" spans="1:4" ht="21.75" customHeight="1" x14ac:dyDescent="0.45">
      <c r="A1255" s="39" t="s">
        <v>133</v>
      </c>
      <c r="B1255" s="40" t="s">
        <v>79</v>
      </c>
      <c r="C1255" s="41" t="s">
        <v>4501</v>
      </c>
      <c r="D1255" s="40" t="s">
        <v>5712</v>
      </c>
    </row>
    <row r="1256" spans="1:4" ht="21.75" customHeight="1" x14ac:dyDescent="0.45">
      <c r="A1256" s="39" t="s">
        <v>133</v>
      </c>
      <c r="B1256" s="40" t="s">
        <v>79</v>
      </c>
      <c r="C1256" s="41" t="s">
        <v>4502</v>
      </c>
      <c r="D1256" s="40" t="s">
        <v>5713</v>
      </c>
    </row>
    <row r="1257" spans="1:4" ht="21.75" customHeight="1" x14ac:dyDescent="0.45">
      <c r="A1257" s="39" t="s">
        <v>133</v>
      </c>
      <c r="B1257" s="40" t="s">
        <v>79</v>
      </c>
      <c r="C1257" s="41" t="s">
        <v>4503</v>
      </c>
      <c r="D1257" s="40" t="s">
        <v>2525</v>
      </c>
    </row>
    <row r="1258" spans="1:4" ht="21.75" customHeight="1" x14ac:dyDescent="0.45">
      <c r="A1258" s="39" t="s">
        <v>133</v>
      </c>
      <c r="B1258" s="40" t="s">
        <v>79</v>
      </c>
      <c r="C1258" s="41" t="s">
        <v>4504</v>
      </c>
      <c r="D1258" s="40" t="s">
        <v>2442</v>
      </c>
    </row>
    <row r="1259" spans="1:4" ht="21.75" customHeight="1" x14ac:dyDescent="0.45">
      <c r="A1259" s="39" t="s">
        <v>133</v>
      </c>
      <c r="B1259" s="40" t="s">
        <v>79</v>
      </c>
      <c r="C1259" s="41" t="s">
        <v>4505</v>
      </c>
      <c r="D1259" s="40" t="s">
        <v>5714</v>
      </c>
    </row>
    <row r="1260" spans="1:4" ht="21.75" customHeight="1" x14ac:dyDescent="0.45">
      <c r="A1260" s="39" t="s">
        <v>133</v>
      </c>
      <c r="B1260" s="40" t="s">
        <v>79</v>
      </c>
      <c r="C1260" s="41" t="s">
        <v>4506</v>
      </c>
      <c r="D1260" s="40" t="s">
        <v>5715</v>
      </c>
    </row>
    <row r="1261" spans="1:4" ht="21.75" customHeight="1" x14ac:dyDescent="0.45">
      <c r="A1261" s="39" t="s">
        <v>133</v>
      </c>
      <c r="B1261" s="40" t="s">
        <v>79</v>
      </c>
      <c r="C1261" s="41" t="s">
        <v>4507</v>
      </c>
      <c r="D1261" s="40" t="s">
        <v>5716</v>
      </c>
    </row>
    <row r="1262" spans="1:4" ht="21.75" customHeight="1" x14ac:dyDescent="0.45">
      <c r="A1262" s="39" t="s">
        <v>133</v>
      </c>
      <c r="B1262" s="40" t="s">
        <v>79</v>
      </c>
      <c r="C1262" s="41" t="s">
        <v>4508</v>
      </c>
      <c r="D1262" s="40" t="s">
        <v>5717</v>
      </c>
    </row>
    <row r="1263" spans="1:4" ht="21.75" customHeight="1" x14ac:dyDescent="0.45">
      <c r="A1263" s="39" t="s">
        <v>133</v>
      </c>
      <c r="B1263" s="40" t="s">
        <v>79</v>
      </c>
      <c r="C1263" s="41" t="s">
        <v>4509</v>
      </c>
      <c r="D1263" s="40" t="s">
        <v>5718</v>
      </c>
    </row>
    <row r="1264" spans="1:4" ht="21.75" customHeight="1" x14ac:dyDescent="0.45">
      <c r="A1264" s="39" t="s">
        <v>133</v>
      </c>
      <c r="B1264" s="40" t="s">
        <v>79</v>
      </c>
      <c r="C1264" s="41" t="s">
        <v>4510</v>
      </c>
      <c r="D1264" s="40" t="s">
        <v>5719</v>
      </c>
    </row>
    <row r="1265" spans="1:4" ht="21.75" customHeight="1" x14ac:dyDescent="0.45">
      <c r="A1265" s="39" t="s">
        <v>133</v>
      </c>
      <c r="B1265" s="40" t="s">
        <v>79</v>
      </c>
      <c r="C1265" s="41" t="s">
        <v>4511</v>
      </c>
      <c r="D1265" s="40" t="s">
        <v>5720</v>
      </c>
    </row>
    <row r="1266" spans="1:4" ht="21.75" customHeight="1" x14ac:dyDescent="0.45">
      <c r="A1266" s="39" t="s">
        <v>133</v>
      </c>
      <c r="B1266" s="40" t="s">
        <v>79</v>
      </c>
      <c r="C1266" s="41" t="s">
        <v>4512</v>
      </c>
      <c r="D1266" s="40" t="s">
        <v>5721</v>
      </c>
    </row>
    <row r="1267" spans="1:4" ht="21.75" customHeight="1" x14ac:dyDescent="0.45">
      <c r="A1267" s="39" t="s">
        <v>133</v>
      </c>
      <c r="B1267" s="40" t="s">
        <v>79</v>
      </c>
      <c r="C1267" s="41" t="s">
        <v>4513</v>
      </c>
      <c r="D1267" s="40" t="s">
        <v>2539</v>
      </c>
    </row>
    <row r="1268" spans="1:4" ht="21.75" customHeight="1" x14ac:dyDescent="0.45">
      <c r="A1268" s="39" t="s">
        <v>133</v>
      </c>
      <c r="B1268" s="40" t="s">
        <v>79</v>
      </c>
      <c r="C1268" s="41" t="s">
        <v>4514</v>
      </c>
      <c r="D1268" s="40" t="s">
        <v>5722</v>
      </c>
    </row>
    <row r="1269" spans="1:4" ht="21.75" customHeight="1" x14ac:dyDescent="0.45">
      <c r="A1269" s="39" t="s">
        <v>133</v>
      </c>
      <c r="B1269" s="40" t="s">
        <v>79</v>
      </c>
      <c r="C1269" s="41" t="s">
        <v>4515</v>
      </c>
      <c r="D1269" s="40" t="s">
        <v>2512</v>
      </c>
    </row>
    <row r="1270" spans="1:4" ht="21.75" customHeight="1" x14ac:dyDescent="0.45">
      <c r="A1270" s="39" t="s">
        <v>133</v>
      </c>
      <c r="B1270" s="40" t="s">
        <v>79</v>
      </c>
      <c r="C1270" s="41" t="s">
        <v>4516</v>
      </c>
      <c r="D1270" s="40" t="s">
        <v>5723</v>
      </c>
    </row>
    <row r="1271" spans="1:4" ht="21.75" customHeight="1" x14ac:dyDescent="0.45">
      <c r="A1271" s="39" t="s">
        <v>133</v>
      </c>
      <c r="B1271" s="40" t="s">
        <v>79</v>
      </c>
      <c r="C1271" s="41" t="s">
        <v>4517</v>
      </c>
      <c r="D1271" s="40" t="s">
        <v>2543</v>
      </c>
    </row>
    <row r="1272" spans="1:4" ht="21.75" customHeight="1" x14ac:dyDescent="0.45">
      <c r="A1272" s="39" t="s">
        <v>133</v>
      </c>
      <c r="B1272" s="40" t="s">
        <v>79</v>
      </c>
      <c r="C1272" s="41" t="s">
        <v>4518</v>
      </c>
      <c r="D1272" s="40" t="s">
        <v>5724</v>
      </c>
    </row>
    <row r="1273" spans="1:4" ht="21.75" customHeight="1" x14ac:dyDescent="0.45">
      <c r="A1273" s="39" t="s">
        <v>133</v>
      </c>
      <c r="B1273" s="40" t="s">
        <v>79</v>
      </c>
      <c r="C1273" s="41" t="s">
        <v>4519</v>
      </c>
      <c r="D1273" s="40" t="s">
        <v>2549</v>
      </c>
    </row>
    <row r="1274" spans="1:4" ht="21.75" customHeight="1" x14ac:dyDescent="0.45">
      <c r="A1274" s="39" t="s">
        <v>133</v>
      </c>
      <c r="B1274" s="40" t="s">
        <v>79</v>
      </c>
      <c r="C1274" s="41" t="s">
        <v>4520</v>
      </c>
      <c r="D1274" s="40" t="s">
        <v>2551</v>
      </c>
    </row>
    <row r="1275" spans="1:4" ht="21.75" customHeight="1" x14ac:dyDescent="0.45">
      <c r="A1275" s="39" t="s">
        <v>133</v>
      </c>
      <c r="B1275" s="40" t="s">
        <v>79</v>
      </c>
      <c r="C1275" s="41" t="s">
        <v>4521</v>
      </c>
      <c r="D1275" s="40" t="s">
        <v>5725</v>
      </c>
    </row>
    <row r="1276" spans="1:4" ht="21.75" customHeight="1" x14ac:dyDescent="0.45">
      <c r="A1276" s="39" t="s">
        <v>133</v>
      </c>
      <c r="B1276" s="40" t="s">
        <v>79</v>
      </c>
      <c r="C1276" s="41" t="s">
        <v>4522</v>
      </c>
      <c r="D1276" s="40" t="s">
        <v>2554</v>
      </c>
    </row>
    <row r="1277" spans="1:4" ht="21.75" customHeight="1" x14ac:dyDescent="0.45">
      <c r="A1277" s="39" t="s">
        <v>133</v>
      </c>
      <c r="B1277" s="40" t="s">
        <v>79</v>
      </c>
      <c r="C1277" s="41" t="s">
        <v>4523</v>
      </c>
      <c r="D1277" s="40" t="s">
        <v>2556</v>
      </c>
    </row>
    <row r="1278" spans="1:4" ht="21.75" customHeight="1" x14ac:dyDescent="0.45">
      <c r="A1278" s="39" t="s">
        <v>133</v>
      </c>
      <c r="B1278" s="40" t="s">
        <v>79</v>
      </c>
      <c r="C1278" s="41" t="s">
        <v>4524</v>
      </c>
      <c r="D1278" s="40" t="s">
        <v>2558</v>
      </c>
    </row>
    <row r="1279" spans="1:4" ht="21.75" customHeight="1" x14ac:dyDescent="0.45">
      <c r="A1279" s="39" t="s">
        <v>133</v>
      </c>
      <c r="B1279" s="40" t="s">
        <v>79</v>
      </c>
      <c r="C1279" s="41" t="s">
        <v>4525</v>
      </c>
      <c r="D1279" s="40" t="s">
        <v>2560</v>
      </c>
    </row>
    <row r="1280" spans="1:4" ht="21.75" customHeight="1" x14ac:dyDescent="0.45">
      <c r="A1280" s="39" t="s">
        <v>133</v>
      </c>
      <c r="B1280" s="40" t="s">
        <v>79</v>
      </c>
      <c r="C1280" s="41" t="s">
        <v>4526</v>
      </c>
      <c r="D1280" s="40" t="s">
        <v>5726</v>
      </c>
    </row>
    <row r="1281" spans="1:4" ht="21.75" customHeight="1" x14ac:dyDescent="0.45">
      <c r="A1281" s="39" t="s">
        <v>133</v>
      </c>
      <c r="B1281" s="40" t="s">
        <v>79</v>
      </c>
      <c r="C1281" s="41" t="s">
        <v>4527</v>
      </c>
      <c r="D1281" s="40" t="s">
        <v>5727</v>
      </c>
    </row>
    <row r="1282" spans="1:4" ht="21.75" customHeight="1" x14ac:dyDescent="0.45">
      <c r="A1282" s="39" t="s">
        <v>133</v>
      </c>
      <c r="B1282" s="40" t="s">
        <v>79</v>
      </c>
      <c r="C1282" s="41" t="s">
        <v>4528</v>
      </c>
      <c r="D1282" s="40" t="s">
        <v>5728</v>
      </c>
    </row>
    <row r="1283" spans="1:4" ht="21.75" customHeight="1" x14ac:dyDescent="0.45">
      <c r="A1283" s="39" t="s">
        <v>133</v>
      </c>
      <c r="B1283" s="40" t="s">
        <v>79</v>
      </c>
      <c r="C1283" s="41" t="s">
        <v>4529</v>
      </c>
      <c r="D1283" s="40" t="s">
        <v>5729</v>
      </c>
    </row>
    <row r="1284" spans="1:4" ht="21.75" customHeight="1" x14ac:dyDescent="0.45">
      <c r="A1284" s="39" t="s">
        <v>133</v>
      </c>
      <c r="B1284" s="40" t="s">
        <v>79</v>
      </c>
      <c r="C1284" s="41" t="s">
        <v>4530</v>
      </c>
      <c r="D1284" s="40" t="s">
        <v>5730</v>
      </c>
    </row>
    <row r="1285" spans="1:4" ht="21.75" customHeight="1" x14ac:dyDescent="0.45">
      <c r="A1285" s="39" t="s">
        <v>133</v>
      </c>
      <c r="B1285" s="40" t="s">
        <v>79</v>
      </c>
      <c r="C1285" s="41" t="s">
        <v>4531</v>
      </c>
      <c r="D1285" s="40" t="s">
        <v>2208</v>
      </c>
    </row>
    <row r="1286" spans="1:4" ht="21.75" customHeight="1" x14ac:dyDescent="0.45">
      <c r="A1286" s="39" t="s">
        <v>133</v>
      </c>
      <c r="B1286" s="40" t="s">
        <v>79</v>
      </c>
      <c r="C1286" s="41" t="s">
        <v>4532</v>
      </c>
      <c r="D1286" s="40" t="s">
        <v>2118</v>
      </c>
    </row>
    <row r="1287" spans="1:4" ht="21.75" customHeight="1" x14ac:dyDescent="0.45">
      <c r="A1287" s="39" t="s">
        <v>133</v>
      </c>
      <c r="B1287" s="40" t="s">
        <v>79</v>
      </c>
      <c r="C1287" s="41" t="s">
        <v>4533</v>
      </c>
      <c r="D1287" s="40" t="s">
        <v>2536</v>
      </c>
    </row>
    <row r="1288" spans="1:4" ht="21.75" customHeight="1" x14ac:dyDescent="0.45">
      <c r="A1288" s="39" t="s">
        <v>133</v>
      </c>
      <c r="B1288" s="40" t="s">
        <v>79</v>
      </c>
      <c r="C1288" s="41" t="s">
        <v>4534</v>
      </c>
      <c r="D1288" s="40" t="s">
        <v>5731</v>
      </c>
    </row>
    <row r="1289" spans="1:4" ht="21.75" customHeight="1" x14ac:dyDescent="0.45">
      <c r="A1289" s="39" t="s">
        <v>133</v>
      </c>
      <c r="B1289" s="40" t="s">
        <v>79</v>
      </c>
      <c r="C1289" s="41" t="s">
        <v>4535</v>
      </c>
      <c r="D1289" s="40" t="s">
        <v>2563</v>
      </c>
    </row>
    <row r="1290" spans="1:4" ht="21.75" customHeight="1" x14ac:dyDescent="0.45">
      <c r="A1290" s="39" t="s">
        <v>133</v>
      </c>
      <c r="B1290" s="40" t="s">
        <v>79</v>
      </c>
      <c r="C1290" s="41" t="s">
        <v>6107</v>
      </c>
      <c r="D1290" s="40" t="s">
        <v>2565</v>
      </c>
    </row>
    <row r="1291" spans="1:4" ht="21.75" customHeight="1" x14ac:dyDescent="0.45">
      <c r="A1291" s="39" t="s">
        <v>133</v>
      </c>
      <c r="B1291" s="40" t="s">
        <v>79</v>
      </c>
      <c r="C1291" s="41" t="s">
        <v>4536</v>
      </c>
      <c r="D1291" s="40" t="s">
        <v>2244</v>
      </c>
    </row>
    <row r="1292" spans="1:4" ht="21.75" customHeight="1" x14ac:dyDescent="0.45">
      <c r="A1292" s="39" t="s">
        <v>133</v>
      </c>
      <c r="B1292" s="40" t="s">
        <v>79</v>
      </c>
      <c r="C1292" s="41" t="s">
        <v>4537</v>
      </c>
      <c r="D1292" s="40" t="s">
        <v>2106</v>
      </c>
    </row>
    <row r="1293" spans="1:4" ht="21.75" customHeight="1" x14ac:dyDescent="0.45">
      <c r="A1293" s="39" t="s">
        <v>133</v>
      </c>
      <c r="B1293" s="40" t="s">
        <v>79</v>
      </c>
      <c r="C1293" s="41" t="s">
        <v>4538</v>
      </c>
      <c r="D1293" s="40" t="s">
        <v>2567</v>
      </c>
    </row>
    <row r="1294" spans="1:4" ht="21.75" customHeight="1" x14ac:dyDescent="0.45">
      <c r="A1294" s="39" t="s">
        <v>133</v>
      </c>
      <c r="B1294" s="40" t="s">
        <v>79</v>
      </c>
      <c r="C1294" s="41" t="s">
        <v>4539</v>
      </c>
      <c r="D1294" s="40" t="s">
        <v>2569</v>
      </c>
    </row>
    <row r="1295" spans="1:4" ht="21.75" customHeight="1" x14ac:dyDescent="0.45">
      <c r="A1295" s="39" t="s">
        <v>133</v>
      </c>
      <c r="B1295" s="40" t="s">
        <v>79</v>
      </c>
      <c r="C1295" s="41" t="s">
        <v>4540</v>
      </c>
      <c r="D1295" s="40" t="s">
        <v>2572</v>
      </c>
    </row>
    <row r="1296" spans="1:4" ht="21.75" customHeight="1" x14ac:dyDescent="0.45">
      <c r="A1296" s="39" t="s">
        <v>133</v>
      </c>
      <c r="B1296" s="40" t="s">
        <v>79</v>
      </c>
      <c r="C1296" s="41" t="s">
        <v>4541</v>
      </c>
      <c r="D1296" s="40" t="s">
        <v>2574</v>
      </c>
    </row>
    <row r="1297" spans="1:4" ht="21.75" customHeight="1" x14ac:dyDescent="0.45">
      <c r="A1297" s="39" t="s">
        <v>133</v>
      </c>
      <c r="B1297" s="40" t="s">
        <v>79</v>
      </c>
      <c r="C1297" s="41" t="s">
        <v>4542</v>
      </c>
      <c r="D1297" s="40" t="s">
        <v>2545</v>
      </c>
    </row>
    <row r="1298" spans="1:4" ht="21.75" customHeight="1" x14ac:dyDescent="0.45">
      <c r="A1298" s="39" t="s">
        <v>133</v>
      </c>
      <c r="B1298" s="40" t="s">
        <v>79</v>
      </c>
      <c r="C1298" s="41" t="s">
        <v>4543</v>
      </c>
      <c r="D1298" s="40" t="s">
        <v>2547</v>
      </c>
    </row>
    <row r="1299" spans="1:4" ht="21.75" customHeight="1" x14ac:dyDescent="0.45">
      <c r="A1299" s="39" t="s">
        <v>133</v>
      </c>
      <c r="B1299" s="40" t="s">
        <v>79</v>
      </c>
      <c r="C1299" s="41" t="s">
        <v>4544</v>
      </c>
      <c r="D1299" s="40" t="s">
        <v>2104</v>
      </c>
    </row>
    <row r="1300" spans="1:4" ht="21.75" customHeight="1" x14ac:dyDescent="0.45">
      <c r="A1300" s="39" t="s">
        <v>133</v>
      </c>
      <c r="B1300" s="40" t="s">
        <v>79</v>
      </c>
      <c r="C1300" s="41" t="s">
        <v>4545</v>
      </c>
      <c r="D1300" s="40" t="s">
        <v>2140</v>
      </c>
    </row>
    <row r="1301" spans="1:4" ht="21.75" customHeight="1" x14ac:dyDescent="0.45">
      <c r="A1301" s="39" t="s">
        <v>133</v>
      </c>
      <c r="B1301" s="40" t="s">
        <v>79</v>
      </c>
      <c r="C1301" s="41" t="s">
        <v>4546</v>
      </c>
      <c r="D1301" s="40" t="s">
        <v>2576</v>
      </c>
    </row>
    <row r="1302" spans="1:4" ht="21.75" customHeight="1" x14ac:dyDescent="0.45">
      <c r="A1302" s="39" t="s">
        <v>133</v>
      </c>
      <c r="B1302" s="40" t="s">
        <v>79</v>
      </c>
      <c r="C1302" s="41" t="s">
        <v>4547</v>
      </c>
      <c r="D1302" s="40" t="s">
        <v>5732</v>
      </c>
    </row>
    <row r="1303" spans="1:4" ht="21.75" customHeight="1" x14ac:dyDescent="0.45">
      <c r="A1303" s="39" t="s">
        <v>133</v>
      </c>
      <c r="B1303" s="40" t="s">
        <v>79</v>
      </c>
      <c r="C1303" s="41" t="s">
        <v>4548</v>
      </c>
      <c r="D1303" s="40" t="s">
        <v>2578</v>
      </c>
    </row>
    <row r="1304" spans="1:4" ht="21.75" customHeight="1" x14ac:dyDescent="0.45">
      <c r="A1304" s="39" t="s">
        <v>133</v>
      </c>
      <c r="B1304" s="40" t="s">
        <v>79</v>
      </c>
      <c r="C1304" s="41" t="s">
        <v>4549</v>
      </c>
      <c r="D1304" s="40" t="s">
        <v>2580</v>
      </c>
    </row>
    <row r="1305" spans="1:4" ht="21.75" customHeight="1" x14ac:dyDescent="0.45">
      <c r="A1305" s="39" t="s">
        <v>133</v>
      </c>
      <c r="B1305" s="40" t="s">
        <v>79</v>
      </c>
      <c r="C1305" s="41" t="s">
        <v>4550</v>
      </c>
      <c r="D1305" s="40" t="s">
        <v>5733</v>
      </c>
    </row>
    <row r="1306" spans="1:4" ht="21.75" customHeight="1" x14ac:dyDescent="0.45">
      <c r="A1306" s="39" t="s">
        <v>133</v>
      </c>
      <c r="B1306" s="40" t="s">
        <v>79</v>
      </c>
      <c r="C1306" s="41" t="s">
        <v>4551</v>
      </c>
      <c r="D1306" s="40" t="s">
        <v>2586</v>
      </c>
    </row>
    <row r="1307" spans="1:4" ht="21.75" customHeight="1" x14ac:dyDescent="0.45">
      <c r="A1307" s="39" t="s">
        <v>133</v>
      </c>
      <c r="B1307" s="40" t="s">
        <v>79</v>
      </c>
      <c r="C1307" s="41" t="s">
        <v>4552</v>
      </c>
      <c r="D1307" s="40" t="s">
        <v>2582</v>
      </c>
    </row>
    <row r="1308" spans="1:4" ht="21.75" customHeight="1" x14ac:dyDescent="0.45">
      <c r="A1308" s="39" t="s">
        <v>133</v>
      </c>
      <c r="B1308" s="40" t="s">
        <v>79</v>
      </c>
      <c r="C1308" s="41" t="s">
        <v>4553</v>
      </c>
      <c r="D1308" s="40" t="s">
        <v>2238</v>
      </c>
    </row>
    <row r="1309" spans="1:4" ht="21.75" customHeight="1" x14ac:dyDescent="0.45">
      <c r="A1309" s="39" t="s">
        <v>133</v>
      </c>
      <c r="B1309" s="40" t="s">
        <v>79</v>
      </c>
      <c r="C1309" s="41" t="s">
        <v>4554</v>
      </c>
      <c r="D1309" s="40" t="s">
        <v>2588</v>
      </c>
    </row>
    <row r="1310" spans="1:4" ht="21.75" customHeight="1" x14ac:dyDescent="0.45">
      <c r="A1310" s="39" t="s">
        <v>133</v>
      </c>
      <c r="B1310" s="40" t="s">
        <v>79</v>
      </c>
      <c r="C1310" s="41" t="s">
        <v>4555</v>
      </c>
      <c r="D1310" s="40" t="s">
        <v>5444</v>
      </c>
    </row>
    <row r="1311" spans="1:4" ht="21.75" customHeight="1" x14ac:dyDescent="0.45">
      <c r="A1311" s="39" t="s">
        <v>133</v>
      </c>
      <c r="B1311" s="40" t="s">
        <v>79</v>
      </c>
      <c r="C1311" s="41" t="s">
        <v>4556</v>
      </c>
      <c r="D1311" s="40" t="s">
        <v>5734</v>
      </c>
    </row>
    <row r="1312" spans="1:4" ht="21.75" customHeight="1" x14ac:dyDescent="0.45">
      <c r="A1312" s="39" t="s">
        <v>133</v>
      </c>
      <c r="B1312" s="40" t="s">
        <v>79</v>
      </c>
      <c r="C1312" s="41" t="s">
        <v>4557</v>
      </c>
      <c r="D1312" s="40" t="s">
        <v>5735</v>
      </c>
    </row>
    <row r="1313" spans="1:4" ht="21.75" customHeight="1" x14ac:dyDescent="0.45">
      <c r="A1313" s="39" t="s">
        <v>133</v>
      </c>
      <c r="B1313" s="40" t="s">
        <v>79</v>
      </c>
      <c r="C1313" s="41" t="s">
        <v>4558</v>
      </c>
      <c r="D1313" s="40" t="s">
        <v>2592</v>
      </c>
    </row>
    <row r="1314" spans="1:4" ht="21.75" customHeight="1" x14ac:dyDescent="0.45">
      <c r="A1314" s="39" t="s">
        <v>133</v>
      </c>
      <c r="B1314" s="40" t="s">
        <v>79</v>
      </c>
      <c r="C1314" s="41" t="s">
        <v>4559</v>
      </c>
      <c r="D1314" s="40" t="s">
        <v>2201</v>
      </c>
    </row>
    <row r="1315" spans="1:4" ht="21.75" customHeight="1" x14ac:dyDescent="0.45">
      <c r="A1315" s="39" t="s">
        <v>133</v>
      </c>
      <c r="B1315" s="40" t="s">
        <v>79</v>
      </c>
      <c r="C1315" s="41" t="s">
        <v>4560</v>
      </c>
      <c r="D1315" s="40" t="s">
        <v>2594</v>
      </c>
    </row>
    <row r="1316" spans="1:4" ht="21.75" customHeight="1" x14ac:dyDescent="0.45">
      <c r="A1316" s="39" t="s">
        <v>133</v>
      </c>
      <c r="B1316" s="40" t="s">
        <v>79</v>
      </c>
      <c r="C1316" s="41" t="s">
        <v>4561</v>
      </c>
      <c r="D1316" s="40" t="s">
        <v>2584</v>
      </c>
    </row>
    <row r="1317" spans="1:4" ht="21.75" customHeight="1" x14ac:dyDescent="0.45">
      <c r="A1317" s="39" t="s">
        <v>133</v>
      </c>
      <c r="B1317" s="40" t="s">
        <v>79</v>
      </c>
      <c r="C1317" s="41" t="s">
        <v>4562</v>
      </c>
      <c r="D1317" s="40" t="s">
        <v>2600</v>
      </c>
    </row>
    <row r="1318" spans="1:4" ht="21.75" customHeight="1" x14ac:dyDescent="0.45">
      <c r="A1318" s="39" t="s">
        <v>133</v>
      </c>
      <c r="B1318" s="40" t="s">
        <v>79</v>
      </c>
      <c r="C1318" s="41" t="s">
        <v>4563</v>
      </c>
      <c r="D1318" s="40" t="s">
        <v>2602</v>
      </c>
    </row>
    <row r="1319" spans="1:4" ht="21.75" customHeight="1" x14ac:dyDescent="0.45">
      <c r="A1319" s="39" t="s">
        <v>133</v>
      </c>
      <c r="B1319" s="40" t="s">
        <v>79</v>
      </c>
      <c r="C1319" s="41" t="s">
        <v>4564</v>
      </c>
      <c r="D1319" s="40" t="s">
        <v>2241</v>
      </c>
    </row>
    <row r="1320" spans="1:4" ht="21.75" customHeight="1" x14ac:dyDescent="0.45">
      <c r="A1320" s="39" t="s">
        <v>133</v>
      </c>
      <c r="B1320" s="40" t="s">
        <v>79</v>
      </c>
      <c r="C1320" s="41" t="s">
        <v>4565</v>
      </c>
      <c r="D1320" s="40" t="s">
        <v>2598</v>
      </c>
    </row>
    <row r="1321" spans="1:4" ht="21.75" customHeight="1" x14ac:dyDescent="0.45">
      <c r="A1321" s="39" t="s">
        <v>133</v>
      </c>
      <c r="B1321" s="40" t="s">
        <v>79</v>
      </c>
      <c r="C1321" s="41" t="s">
        <v>215</v>
      </c>
      <c r="D1321" s="40" t="s">
        <v>2604</v>
      </c>
    </row>
    <row r="1322" spans="1:4" ht="21.75" customHeight="1" x14ac:dyDescent="0.45">
      <c r="A1322" s="39" t="s">
        <v>133</v>
      </c>
      <c r="B1322" s="40" t="s">
        <v>79</v>
      </c>
      <c r="C1322" s="41" t="s">
        <v>4566</v>
      </c>
      <c r="D1322" s="40" t="s">
        <v>5736</v>
      </c>
    </row>
    <row r="1323" spans="1:4" ht="21.75" customHeight="1" x14ac:dyDescent="0.45">
      <c r="A1323" s="39" t="s">
        <v>133</v>
      </c>
      <c r="B1323" s="40" t="s">
        <v>79</v>
      </c>
      <c r="C1323" s="41" t="s">
        <v>4567</v>
      </c>
      <c r="D1323" s="40" t="s">
        <v>2611</v>
      </c>
    </row>
    <row r="1324" spans="1:4" ht="21.75" customHeight="1" x14ac:dyDescent="0.45">
      <c r="A1324" s="39" t="s">
        <v>133</v>
      </c>
      <c r="B1324" s="40" t="s">
        <v>79</v>
      </c>
      <c r="C1324" s="41" t="s">
        <v>4568</v>
      </c>
      <c r="D1324" s="40" t="s">
        <v>2596</v>
      </c>
    </row>
    <row r="1325" spans="1:4" ht="21.75" customHeight="1" x14ac:dyDescent="0.45">
      <c r="A1325" s="39" t="s">
        <v>133</v>
      </c>
      <c r="B1325" s="40" t="s">
        <v>79</v>
      </c>
      <c r="C1325" s="41" t="s">
        <v>4569</v>
      </c>
      <c r="D1325" s="40" t="s">
        <v>5737</v>
      </c>
    </row>
    <row r="1326" spans="1:4" ht="21.75" customHeight="1" x14ac:dyDescent="0.45">
      <c r="A1326" s="39" t="s">
        <v>133</v>
      </c>
      <c r="B1326" s="40" t="s">
        <v>79</v>
      </c>
      <c r="C1326" s="41" t="s">
        <v>4570</v>
      </c>
      <c r="D1326" s="40" t="s">
        <v>2614</v>
      </c>
    </row>
    <row r="1327" spans="1:4" ht="21.75" customHeight="1" x14ac:dyDescent="0.45">
      <c r="A1327" s="39" t="s">
        <v>133</v>
      </c>
      <c r="B1327" s="40" t="s">
        <v>79</v>
      </c>
      <c r="C1327" s="41" t="s">
        <v>4571</v>
      </c>
      <c r="D1327" s="40" t="s">
        <v>2218</v>
      </c>
    </row>
    <row r="1328" spans="1:4" ht="21.75" customHeight="1" x14ac:dyDescent="0.45">
      <c r="A1328" s="39" t="s">
        <v>133</v>
      </c>
      <c r="B1328" s="40" t="s">
        <v>79</v>
      </c>
      <c r="C1328" s="41" t="s">
        <v>4572</v>
      </c>
      <c r="D1328" s="40" t="s">
        <v>2618</v>
      </c>
    </row>
    <row r="1329" spans="1:4" ht="21.75" customHeight="1" x14ac:dyDescent="0.45">
      <c r="A1329" s="39" t="s">
        <v>133</v>
      </c>
      <c r="B1329" s="40" t="s">
        <v>79</v>
      </c>
      <c r="C1329" s="41" t="s">
        <v>4573</v>
      </c>
      <c r="D1329" s="40" t="s">
        <v>2341</v>
      </c>
    </row>
    <row r="1330" spans="1:4" ht="21.75" customHeight="1" x14ac:dyDescent="0.45">
      <c r="A1330" s="39" t="s">
        <v>133</v>
      </c>
      <c r="B1330" s="40" t="s">
        <v>79</v>
      </c>
      <c r="C1330" s="41" t="s">
        <v>410</v>
      </c>
      <c r="D1330" s="40" t="s">
        <v>5738</v>
      </c>
    </row>
    <row r="1331" spans="1:4" ht="21.75" customHeight="1" x14ac:dyDescent="0.45">
      <c r="A1331" s="39" t="s">
        <v>133</v>
      </c>
      <c r="B1331" s="40" t="s">
        <v>79</v>
      </c>
      <c r="C1331" s="41" t="s">
        <v>216</v>
      </c>
      <c r="D1331" s="40" t="s">
        <v>2216</v>
      </c>
    </row>
    <row r="1332" spans="1:4" ht="21.75" customHeight="1" x14ac:dyDescent="0.45">
      <c r="A1332" s="39" t="s">
        <v>133</v>
      </c>
      <c r="B1332" s="40" t="s">
        <v>79</v>
      </c>
      <c r="C1332" s="41" t="s">
        <v>217</v>
      </c>
      <c r="D1332" s="40" t="s">
        <v>2606</v>
      </c>
    </row>
    <row r="1333" spans="1:4" ht="21.75" customHeight="1" x14ac:dyDescent="0.45">
      <c r="A1333" s="39" t="s">
        <v>133</v>
      </c>
      <c r="B1333" s="40" t="s">
        <v>79</v>
      </c>
      <c r="C1333" s="41" t="s">
        <v>218</v>
      </c>
      <c r="D1333" s="40" t="s">
        <v>5739</v>
      </c>
    </row>
    <row r="1334" spans="1:4" ht="21.75" customHeight="1" x14ac:dyDescent="0.45">
      <c r="A1334" s="39" t="s">
        <v>133</v>
      </c>
      <c r="B1334" s="40" t="s">
        <v>79</v>
      </c>
      <c r="C1334" s="41" t="s">
        <v>284</v>
      </c>
      <c r="D1334" s="40" t="s">
        <v>2619</v>
      </c>
    </row>
    <row r="1335" spans="1:4" ht="21.75" customHeight="1" x14ac:dyDescent="0.45">
      <c r="A1335" s="39" t="s">
        <v>133</v>
      </c>
      <c r="B1335" s="40" t="s">
        <v>79</v>
      </c>
      <c r="C1335" s="41" t="s">
        <v>308</v>
      </c>
      <c r="D1335" s="40" t="s">
        <v>2620</v>
      </c>
    </row>
    <row r="1336" spans="1:4" ht="21.75" customHeight="1" x14ac:dyDescent="0.45">
      <c r="A1336" s="39" t="s">
        <v>133</v>
      </c>
      <c r="B1336" s="40" t="s">
        <v>79</v>
      </c>
      <c r="C1336" s="41" t="s">
        <v>309</v>
      </c>
      <c r="D1336" s="40" t="s">
        <v>5740</v>
      </c>
    </row>
    <row r="1337" spans="1:4" ht="21.75" customHeight="1" x14ac:dyDescent="0.45">
      <c r="A1337" s="39" t="s">
        <v>133</v>
      </c>
      <c r="B1337" s="40" t="s">
        <v>79</v>
      </c>
      <c r="C1337" s="41" t="s">
        <v>310</v>
      </c>
      <c r="D1337" s="40" t="s">
        <v>5741</v>
      </c>
    </row>
    <row r="1338" spans="1:4" ht="21.75" customHeight="1" x14ac:dyDescent="0.45">
      <c r="A1338" s="39" t="s">
        <v>133</v>
      </c>
      <c r="B1338" s="40" t="s">
        <v>79</v>
      </c>
      <c r="C1338" s="41" t="s">
        <v>4574</v>
      </c>
      <c r="D1338" s="40" t="s">
        <v>5742</v>
      </c>
    </row>
    <row r="1339" spans="1:4" ht="21.75" customHeight="1" x14ac:dyDescent="0.45">
      <c r="A1339" s="39" t="s">
        <v>133</v>
      </c>
      <c r="B1339" s="40" t="s">
        <v>79</v>
      </c>
      <c r="C1339" s="41" t="s">
        <v>4575</v>
      </c>
      <c r="D1339" s="40" t="s">
        <v>2085</v>
      </c>
    </row>
    <row r="1340" spans="1:4" ht="21.75" customHeight="1" x14ac:dyDescent="0.45">
      <c r="A1340" s="39" t="s">
        <v>133</v>
      </c>
      <c r="B1340" s="40" t="s">
        <v>79</v>
      </c>
      <c r="C1340" s="41" t="s">
        <v>4576</v>
      </c>
      <c r="D1340" s="40" t="s">
        <v>2085</v>
      </c>
    </row>
    <row r="1341" spans="1:4" ht="21.75" customHeight="1" x14ac:dyDescent="0.45">
      <c r="A1341" s="39" t="s">
        <v>133</v>
      </c>
      <c r="B1341" s="40" t="s">
        <v>79</v>
      </c>
      <c r="C1341" s="41" t="s">
        <v>4577</v>
      </c>
      <c r="D1341" s="40" t="s">
        <v>2626</v>
      </c>
    </row>
    <row r="1342" spans="1:4" ht="21.75" customHeight="1" x14ac:dyDescent="0.45">
      <c r="A1342" s="39" t="s">
        <v>133</v>
      </c>
      <c r="B1342" s="40" t="s">
        <v>79</v>
      </c>
      <c r="C1342" s="41" t="s">
        <v>4578</v>
      </c>
      <c r="D1342" s="40" t="s">
        <v>2609</v>
      </c>
    </row>
    <row r="1343" spans="1:4" ht="21.75" customHeight="1" x14ac:dyDescent="0.45">
      <c r="A1343" s="39" t="s">
        <v>133</v>
      </c>
      <c r="B1343" s="40" t="s">
        <v>79</v>
      </c>
      <c r="C1343" s="41" t="s">
        <v>4579</v>
      </c>
      <c r="D1343" s="40" t="s">
        <v>2628</v>
      </c>
    </row>
    <row r="1344" spans="1:4" ht="21.75" customHeight="1" x14ac:dyDescent="0.45">
      <c r="A1344" s="39" t="s">
        <v>133</v>
      </c>
      <c r="B1344" s="40" t="s">
        <v>79</v>
      </c>
      <c r="C1344" s="41" t="s">
        <v>4580</v>
      </c>
      <c r="D1344" s="40" t="s">
        <v>2616</v>
      </c>
    </row>
    <row r="1345" spans="1:4" ht="21.75" customHeight="1" x14ac:dyDescent="0.45">
      <c r="A1345" s="39" t="s">
        <v>133</v>
      </c>
      <c r="B1345" s="40" t="s">
        <v>79</v>
      </c>
      <c r="C1345" s="41" t="s">
        <v>4581</v>
      </c>
      <c r="D1345" s="40" t="s">
        <v>2221</v>
      </c>
    </row>
    <row r="1346" spans="1:4" ht="21.75" customHeight="1" x14ac:dyDescent="0.45">
      <c r="A1346" s="39" t="s">
        <v>133</v>
      </c>
      <c r="B1346" s="40" t="s">
        <v>79</v>
      </c>
      <c r="C1346" s="41" t="s">
        <v>4582</v>
      </c>
      <c r="D1346" s="40" t="s">
        <v>2631</v>
      </c>
    </row>
    <row r="1347" spans="1:4" ht="21.75" customHeight="1" x14ac:dyDescent="0.45">
      <c r="A1347" s="39" t="s">
        <v>133</v>
      </c>
      <c r="B1347" s="40" t="s">
        <v>79</v>
      </c>
      <c r="C1347" s="41" t="s">
        <v>4583</v>
      </c>
      <c r="D1347" s="40" t="s">
        <v>5743</v>
      </c>
    </row>
    <row r="1348" spans="1:4" ht="21.75" customHeight="1" x14ac:dyDescent="0.45">
      <c r="A1348" s="39" t="s">
        <v>133</v>
      </c>
      <c r="B1348" s="40" t="s">
        <v>79</v>
      </c>
      <c r="C1348" s="41" t="s">
        <v>4584</v>
      </c>
      <c r="D1348" s="40" t="s">
        <v>2636</v>
      </c>
    </row>
    <row r="1349" spans="1:4" ht="21.75" customHeight="1" x14ac:dyDescent="0.45">
      <c r="A1349" s="39" t="s">
        <v>133</v>
      </c>
      <c r="B1349" s="40" t="s">
        <v>79</v>
      </c>
      <c r="C1349" s="41" t="s">
        <v>4585</v>
      </c>
      <c r="D1349" s="40" t="s">
        <v>2638</v>
      </c>
    </row>
    <row r="1350" spans="1:4" ht="21.75" customHeight="1" x14ac:dyDescent="0.45">
      <c r="A1350" s="39" t="s">
        <v>133</v>
      </c>
      <c r="B1350" s="40" t="s">
        <v>79</v>
      </c>
      <c r="C1350" s="41" t="s">
        <v>4586</v>
      </c>
      <c r="D1350" s="40" t="s">
        <v>2108</v>
      </c>
    </row>
    <row r="1351" spans="1:4" ht="21.75" customHeight="1" x14ac:dyDescent="0.45">
      <c r="A1351" s="39" t="s">
        <v>133</v>
      </c>
      <c r="B1351" s="40" t="s">
        <v>79</v>
      </c>
      <c r="C1351" s="41" t="s">
        <v>4587</v>
      </c>
      <c r="D1351" s="40" t="s">
        <v>2110</v>
      </c>
    </row>
    <row r="1352" spans="1:4" ht="21.75" customHeight="1" x14ac:dyDescent="0.45">
      <c r="A1352" s="39" t="s">
        <v>133</v>
      </c>
      <c r="B1352" s="40" t="s">
        <v>79</v>
      </c>
      <c r="C1352" s="41" t="s">
        <v>4588</v>
      </c>
      <c r="D1352" s="40" t="s">
        <v>5744</v>
      </c>
    </row>
    <row r="1353" spans="1:4" ht="21.75" customHeight="1" x14ac:dyDescent="0.45">
      <c r="A1353" s="39" t="s">
        <v>133</v>
      </c>
      <c r="B1353" s="40" t="s">
        <v>79</v>
      </c>
      <c r="C1353" s="41" t="s">
        <v>4589</v>
      </c>
      <c r="D1353" s="40" t="s">
        <v>2195</v>
      </c>
    </row>
    <row r="1354" spans="1:4" ht="21.75" customHeight="1" x14ac:dyDescent="0.45">
      <c r="A1354" s="39" t="s">
        <v>133</v>
      </c>
      <c r="B1354" s="40" t="s">
        <v>79</v>
      </c>
      <c r="C1354" s="41" t="s">
        <v>4590</v>
      </c>
      <c r="D1354" s="40" t="s">
        <v>5745</v>
      </c>
    </row>
    <row r="1355" spans="1:4" ht="21.75" customHeight="1" x14ac:dyDescent="0.45">
      <c r="A1355" s="39" t="s">
        <v>133</v>
      </c>
      <c r="B1355" s="40" t="s">
        <v>79</v>
      </c>
      <c r="C1355" s="41" t="s">
        <v>4591</v>
      </c>
      <c r="D1355" s="40" t="s">
        <v>2084</v>
      </c>
    </row>
    <row r="1356" spans="1:4" ht="21.75" customHeight="1" x14ac:dyDescent="0.45">
      <c r="A1356" s="39" t="s">
        <v>133</v>
      </c>
      <c r="B1356" s="40" t="s">
        <v>79</v>
      </c>
      <c r="C1356" s="41" t="s">
        <v>4592</v>
      </c>
      <c r="D1356" s="40" t="s">
        <v>2640</v>
      </c>
    </row>
    <row r="1357" spans="1:4" ht="21.75" customHeight="1" x14ac:dyDescent="0.45">
      <c r="A1357" s="39" t="s">
        <v>133</v>
      </c>
      <c r="B1357" s="40" t="s">
        <v>79</v>
      </c>
      <c r="C1357" s="41" t="s">
        <v>4593</v>
      </c>
      <c r="D1357" s="40" t="s">
        <v>5746</v>
      </c>
    </row>
    <row r="1358" spans="1:4" ht="21.75" customHeight="1" x14ac:dyDescent="0.45">
      <c r="A1358" s="39" t="s">
        <v>133</v>
      </c>
      <c r="B1358" s="40" t="s">
        <v>79</v>
      </c>
      <c r="C1358" s="41" t="s">
        <v>4594</v>
      </c>
      <c r="D1358" s="40" t="s">
        <v>2223</v>
      </c>
    </row>
    <row r="1359" spans="1:4" ht="21.75" customHeight="1" x14ac:dyDescent="0.45">
      <c r="A1359" s="39" t="s">
        <v>133</v>
      </c>
      <c r="B1359" s="40" t="s">
        <v>79</v>
      </c>
      <c r="C1359" s="41" t="s">
        <v>4595</v>
      </c>
      <c r="D1359" s="40" t="s">
        <v>2124</v>
      </c>
    </row>
    <row r="1360" spans="1:4" ht="21.75" customHeight="1" x14ac:dyDescent="0.45">
      <c r="A1360" s="39" t="s">
        <v>133</v>
      </c>
      <c r="B1360" s="40" t="s">
        <v>79</v>
      </c>
      <c r="C1360" s="41" t="s">
        <v>4596</v>
      </c>
      <c r="D1360" s="40" t="s">
        <v>2643</v>
      </c>
    </row>
    <row r="1361" spans="1:4" ht="21.75" customHeight="1" x14ac:dyDescent="0.45">
      <c r="A1361" s="39" t="s">
        <v>133</v>
      </c>
      <c r="B1361" s="40" t="s">
        <v>79</v>
      </c>
      <c r="C1361" s="41" t="s">
        <v>413</v>
      </c>
      <c r="D1361" s="40" t="s">
        <v>2112</v>
      </c>
    </row>
    <row r="1362" spans="1:4" ht="21.75" customHeight="1" x14ac:dyDescent="0.45">
      <c r="A1362" s="39" t="s">
        <v>133</v>
      </c>
      <c r="B1362" s="40" t="s">
        <v>79</v>
      </c>
      <c r="C1362" s="41" t="s">
        <v>4597</v>
      </c>
      <c r="D1362" s="40" t="s">
        <v>2645</v>
      </c>
    </row>
    <row r="1363" spans="1:4" ht="21.75" customHeight="1" x14ac:dyDescent="0.45">
      <c r="A1363" s="39" t="s">
        <v>133</v>
      </c>
      <c r="B1363" s="40" t="s">
        <v>79</v>
      </c>
      <c r="C1363" s="41" t="s">
        <v>4598</v>
      </c>
      <c r="D1363" s="40" t="s">
        <v>2647</v>
      </c>
    </row>
    <row r="1364" spans="1:4" ht="21.75" customHeight="1" x14ac:dyDescent="0.45">
      <c r="A1364" s="39" t="s">
        <v>133</v>
      </c>
      <c r="B1364" s="40" t="s">
        <v>79</v>
      </c>
      <c r="C1364" s="41" t="s">
        <v>4599</v>
      </c>
      <c r="D1364" s="40" t="s">
        <v>5747</v>
      </c>
    </row>
    <row r="1365" spans="1:4" ht="21.75" customHeight="1" x14ac:dyDescent="0.45">
      <c r="A1365" s="39" t="s">
        <v>133</v>
      </c>
      <c r="B1365" s="40" t="s">
        <v>79</v>
      </c>
      <c r="C1365" s="41" t="s">
        <v>4600</v>
      </c>
      <c r="D1365" s="40" t="s">
        <v>5748</v>
      </c>
    </row>
    <row r="1366" spans="1:4" ht="21.75" customHeight="1" x14ac:dyDescent="0.45">
      <c r="A1366" s="39" t="s">
        <v>133</v>
      </c>
      <c r="B1366" s="40" t="s">
        <v>79</v>
      </c>
      <c r="C1366" s="41" t="s">
        <v>4601</v>
      </c>
      <c r="D1366" s="40" t="s">
        <v>5749</v>
      </c>
    </row>
    <row r="1367" spans="1:4" ht="21.75" customHeight="1" x14ac:dyDescent="0.45">
      <c r="A1367" s="39" t="s">
        <v>133</v>
      </c>
      <c r="B1367" s="40" t="s">
        <v>79</v>
      </c>
      <c r="C1367" s="41" t="s">
        <v>4602</v>
      </c>
      <c r="D1367" s="40" t="s">
        <v>5750</v>
      </c>
    </row>
    <row r="1368" spans="1:4" ht="21.75" customHeight="1" x14ac:dyDescent="0.45">
      <c r="A1368" s="39" t="s">
        <v>133</v>
      </c>
      <c r="B1368" s="40" t="s">
        <v>79</v>
      </c>
      <c r="C1368" s="41" t="s">
        <v>4603</v>
      </c>
      <c r="D1368" s="40" t="s">
        <v>5751</v>
      </c>
    </row>
    <row r="1369" spans="1:4" ht="21.75" customHeight="1" x14ac:dyDescent="0.45">
      <c r="A1369" s="39" t="s">
        <v>133</v>
      </c>
      <c r="B1369" s="40" t="s">
        <v>79</v>
      </c>
      <c r="C1369" s="41" t="s">
        <v>4604</v>
      </c>
      <c r="D1369" s="40" t="s">
        <v>5752</v>
      </c>
    </row>
    <row r="1370" spans="1:4" ht="21.75" customHeight="1" x14ac:dyDescent="0.45">
      <c r="A1370" s="39" t="s">
        <v>133</v>
      </c>
      <c r="B1370" s="40" t="s">
        <v>79</v>
      </c>
      <c r="C1370" s="41" t="s">
        <v>4605</v>
      </c>
      <c r="D1370" s="40" t="s">
        <v>5753</v>
      </c>
    </row>
    <row r="1371" spans="1:4" ht="21.75" customHeight="1" x14ac:dyDescent="0.45">
      <c r="A1371" s="39" t="s">
        <v>133</v>
      </c>
      <c r="B1371" s="40" t="s">
        <v>79</v>
      </c>
      <c r="C1371" s="41" t="s">
        <v>414</v>
      </c>
      <c r="D1371" s="40" t="s">
        <v>5754</v>
      </c>
    </row>
    <row r="1372" spans="1:4" ht="21.75" customHeight="1" x14ac:dyDescent="0.45">
      <c r="A1372" s="39" t="s">
        <v>133</v>
      </c>
      <c r="B1372" s="40" t="s">
        <v>79</v>
      </c>
      <c r="C1372" s="41" t="s">
        <v>415</v>
      </c>
      <c r="D1372" s="40" t="s">
        <v>5755</v>
      </c>
    </row>
    <row r="1373" spans="1:4" ht="21.75" customHeight="1" x14ac:dyDescent="0.45">
      <c r="A1373" s="39" t="s">
        <v>133</v>
      </c>
      <c r="B1373" s="40" t="s">
        <v>79</v>
      </c>
      <c r="C1373" s="41" t="s">
        <v>6108</v>
      </c>
      <c r="D1373" s="40" t="s">
        <v>5756</v>
      </c>
    </row>
    <row r="1374" spans="1:4" ht="21.75" customHeight="1" x14ac:dyDescent="0.45">
      <c r="A1374" s="39" t="s">
        <v>133</v>
      </c>
      <c r="B1374" s="40" t="s">
        <v>79</v>
      </c>
      <c r="C1374" s="41" t="s">
        <v>6109</v>
      </c>
      <c r="D1374" s="40" t="s">
        <v>2663</v>
      </c>
    </row>
    <row r="1375" spans="1:4" ht="21.75" customHeight="1" x14ac:dyDescent="0.45">
      <c r="A1375" s="39" t="s">
        <v>133</v>
      </c>
      <c r="B1375" s="40" t="s">
        <v>79</v>
      </c>
      <c r="C1375" s="41" t="s">
        <v>4606</v>
      </c>
      <c r="D1375" s="40" t="s">
        <v>2665</v>
      </c>
    </row>
    <row r="1376" spans="1:4" ht="21.75" customHeight="1" x14ac:dyDescent="0.45">
      <c r="A1376" s="39" t="s">
        <v>133</v>
      </c>
      <c r="B1376" s="40" t="s">
        <v>79</v>
      </c>
      <c r="C1376" s="41" t="s">
        <v>4607</v>
      </c>
      <c r="D1376" s="40" t="s">
        <v>5757</v>
      </c>
    </row>
    <row r="1377" spans="1:4" ht="21.75" customHeight="1" x14ac:dyDescent="0.45">
      <c r="A1377" s="39" t="s">
        <v>133</v>
      </c>
      <c r="B1377" s="40" t="s">
        <v>79</v>
      </c>
      <c r="C1377" s="41" t="s">
        <v>4608</v>
      </c>
      <c r="D1377" s="40" t="s">
        <v>2654</v>
      </c>
    </row>
    <row r="1378" spans="1:4" ht="21.75" customHeight="1" x14ac:dyDescent="0.45">
      <c r="A1378" s="39" t="s">
        <v>133</v>
      </c>
      <c r="B1378" s="40" t="s">
        <v>79</v>
      </c>
      <c r="C1378" s="41" t="s">
        <v>4609</v>
      </c>
      <c r="D1378" s="40" t="s">
        <v>2135</v>
      </c>
    </row>
    <row r="1379" spans="1:4" ht="21.75" customHeight="1" x14ac:dyDescent="0.45">
      <c r="A1379" s="39" t="s">
        <v>133</v>
      </c>
      <c r="B1379" s="40" t="s">
        <v>79</v>
      </c>
      <c r="C1379" s="41" t="s">
        <v>4610</v>
      </c>
      <c r="D1379" s="40" t="s">
        <v>2668</v>
      </c>
    </row>
    <row r="1380" spans="1:4" ht="21.75" customHeight="1" x14ac:dyDescent="0.45">
      <c r="A1380" s="39" t="s">
        <v>133</v>
      </c>
      <c r="B1380" s="40" t="s">
        <v>79</v>
      </c>
      <c r="C1380" s="41" t="s">
        <v>4611</v>
      </c>
      <c r="D1380" s="40" t="s">
        <v>2659</v>
      </c>
    </row>
    <row r="1381" spans="1:4" ht="21.75" customHeight="1" x14ac:dyDescent="0.45">
      <c r="A1381" s="39" t="s">
        <v>133</v>
      </c>
      <c r="B1381" s="40" t="s">
        <v>79</v>
      </c>
      <c r="C1381" s="41" t="s">
        <v>4612</v>
      </c>
      <c r="D1381" s="40" t="s">
        <v>2633</v>
      </c>
    </row>
    <row r="1382" spans="1:4" ht="21.75" customHeight="1" x14ac:dyDescent="0.45">
      <c r="A1382" s="39" t="s">
        <v>133</v>
      </c>
      <c r="B1382" s="40" t="s">
        <v>79</v>
      </c>
      <c r="C1382" s="41" t="s">
        <v>4613</v>
      </c>
      <c r="D1382" s="40" t="s">
        <v>5758</v>
      </c>
    </row>
    <row r="1383" spans="1:4" ht="21.75" customHeight="1" x14ac:dyDescent="0.45">
      <c r="A1383" s="39" t="s">
        <v>133</v>
      </c>
      <c r="B1383" s="40" t="s">
        <v>79</v>
      </c>
      <c r="C1383" s="41" t="s">
        <v>4614</v>
      </c>
      <c r="D1383" s="40" t="s">
        <v>2671</v>
      </c>
    </row>
    <row r="1384" spans="1:4" ht="21.75" customHeight="1" x14ac:dyDescent="0.45">
      <c r="A1384" s="39" t="s">
        <v>133</v>
      </c>
      <c r="B1384" s="40" t="s">
        <v>79</v>
      </c>
      <c r="C1384" s="41" t="s">
        <v>4615</v>
      </c>
      <c r="D1384" s="40" t="s">
        <v>2673</v>
      </c>
    </row>
    <row r="1385" spans="1:4" ht="21.75" customHeight="1" x14ac:dyDescent="0.45">
      <c r="A1385" s="39" t="s">
        <v>133</v>
      </c>
      <c r="B1385" s="40" t="s">
        <v>79</v>
      </c>
      <c r="C1385" s="41" t="s">
        <v>4616</v>
      </c>
      <c r="D1385" s="40" t="s">
        <v>2675</v>
      </c>
    </row>
    <row r="1386" spans="1:4" ht="21.75" customHeight="1" x14ac:dyDescent="0.45">
      <c r="A1386" s="39" t="s">
        <v>133</v>
      </c>
      <c r="B1386" s="40" t="s">
        <v>79</v>
      </c>
      <c r="C1386" s="41" t="s">
        <v>4617</v>
      </c>
      <c r="D1386" s="40" t="s">
        <v>2214</v>
      </c>
    </row>
    <row r="1387" spans="1:4" ht="21.75" customHeight="1" x14ac:dyDescent="0.45">
      <c r="A1387" s="39" t="s">
        <v>133</v>
      </c>
      <c r="B1387" s="40" t="s">
        <v>79</v>
      </c>
      <c r="C1387" s="41" t="s">
        <v>4618</v>
      </c>
      <c r="D1387" s="40" t="s">
        <v>2127</v>
      </c>
    </row>
    <row r="1388" spans="1:4" ht="21.75" customHeight="1" x14ac:dyDescent="0.45">
      <c r="A1388" s="39" t="s">
        <v>133</v>
      </c>
      <c r="B1388" s="40" t="s">
        <v>79</v>
      </c>
      <c r="C1388" s="41" t="s">
        <v>4619</v>
      </c>
      <c r="D1388" s="40" t="s">
        <v>5759</v>
      </c>
    </row>
    <row r="1389" spans="1:4" ht="21.75" customHeight="1" x14ac:dyDescent="0.45">
      <c r="A1389" s="39" t="s">
        <v>133</v>
      </c>
      <c r="B1389" s="40" t="s">
        <v>79</v>
      </c>
      <c r="C1389" s="41" t="s">
        <v>4620</v>
      </c>
      <c r="D1389" s="40" t="s">
        <v>2649</v>
      </c>
    </row>
    <row r="1390" spans="1:4" ht="21.75" customHeight="1" x14ac:dyDescent="0.45">
      <c r="A1390" s="39" t="s">
        <v>133</v>
      </c>
      <c r="B1390" s="40" t="s">
        <v>79</v>
      </c>
      <c r="C1390" s="41" t="s">
        <v>4621</v>
      </c>
      <c r="D1390" s="40" t="s">
        <v>5760</v>
      </c>
    </row>
    <row r="1391" spans="1:4" ht="21.75" customHeight="1" x14ac:dyDescent="0.45">
      <c r="A1391" s="39" t="s">
        <v>133</v>
      </c>
      <c r="B1391" s="40" t="s">
        <v>79</v>
      </c>
      <c r="C1391" s="41" t="s">
        <v>4622</v>
      </c>
      <c r="D1391" s="40" t="s">
        <v>2680</v>
      </c>
    </row>
    <row r="1392" spans="1:4" ht="21.75" customHeight="1" x14ac:dyDescent="0.45">
      <c r="A1392" s="39" t="s">
        <v>133</v>
      </c>
      <c r="B1392" s="40" t="s">
        <v>79</v>
      </c>
      <c r="C1392" s="41" t="s">
        <v>4623</v>
      </c>
      <c r="D1392" s="40" t="s">
        <v>5761</v>
      </c>
    </row>
    <row r="1393" spans="1:4" ht="21.75" customHeight="1" x14ac:dyDescent="0.45">
      <c r="A1393" s="39" t="s">
        <v>133</v>
      </c>
      <c r="B1393" s="40" t="s">
        <v>79</v>
      </c>
      <c r="C1393" s="41" t="s">
        <v>4624</v>
      </c>
      <c r="D1393" s="40" t="s">
        <v>5762</v>
      </c>
    </row>
    <row r="1394" spans="1:4" ht="21.75" customHeight="1" x14ac:dyDescent="0.45">
      <c r="A1394" s="39" t="s">
        <v>133</v>
      </c>
      <c r="B1394" s="40" t="s">
        <v>79</v>
      </c>
      <c r="C1394" s="41" t="s">
        <v>4625</v>
      </c>
      <c r="D1394" s="40" t="s">
        <v>2678</v>
      </c>
    </row>
    <row r="1395" spans="1:4" ht="21.75" customHeight="1" x14ac:dyDescent="0.45">
      <c r="A1395" s="39" t="s">
        <v>133</v>
      </c>
      <c r="B1395" s="40" t="s">
        <v>79</v>
      </c>
      <c r="C1395" s="41" t="s">
        <v>4626</v>
      </c>
      <c r="D1395" s="40" t="s">
        <v>2684</v>
      </c>
    </row>
    <row r="1396" spans="1:4" ht="21.75" customHeight="1" x14ac:dyDescent="0.45">
      <c r="A1396" s="39" t="s">
        <v>133</v>
      </c>
      <c r="B1396" s="40" t="s">
        <v>79</v>
      </c>
      <c r="C1396" s="41" t="s">
        <v>4627</v>
      </c>
      <c r="D1396" s="40" t="s">
        <v>2688</v>
      </c>
    </row>
    <row r="1397" spans="1:4" ht="21.75" customHeight="1" x14ac:dyDescent="0.45">
      <c r="A1397" s="39" t="s">
        <v>133</v>
      </c>
      <c r="B1397" s="40" t="s">
        <v>79</v>
      </c>
      <c r="C1397" s="41" t="s">
        <v>4628</v>
      </c>
      <c r="D1397" s="40" t="s">
        <v>2690</v>
      </c>
    </row>
    <row r="1398" spans="1:4" ht="21.75" customHeight="1" x14ac:dyDescent="0.45">
      <c r="A1398" s="39" t="s">
        <v>133</v>
      </c>
      <c r="B1398" s="40" t="s">
        <v>79</v>
      </c>
      <c r="C1398" s="41" t="s">
        <v>4629</v>
      </c>
      <c r="D1398" s="40" t="s">
        <v>2129</v>
      </c>
    </row>
    <row r="1399" spans="1:4" ht="21.75" customHeight="1" x14ac:dyDescent="0.45">
      <c r="A1399" s="39" t="s">
        <v>133</v>
      </c>
      <c r="B1399" s="40" t="s">
        <v>79</v>
      </c>
      <c r="C1399" s="41" t="s">
        <v>4630</v>
      </c>
      <c r="D1399" s="40" t="s">
        <v>2080</v>
      </c>
    </row>
    <row r="1400" spans="1:4" ht="21.75" customHeight="1" x14ac:dyDescent="0.45">
      <c r="A1400" s="39" t="s">
        <v>133</v>
      </c>
      <c r="B1400" s="40" t="s">
        <v>79</v>
      </c>
      <c r="C1400" s="41" t="s">
        <v>4631</v>
      </c>
      <c r="D1400" s="40" t="s">
        <v>2147</v>
      </c>
    </row>
    <row r="1401" spans="1:4" ht="21.75" customHeight="1" x14ac:dyDescent="0.45">
      <c r="A1401" s="39" t="s">
        <v>133</v>
      </c>
      <c r="B1401" s="40" t="s">
        <v>79</v>
      </c>
      <c r="C1401" s="41" t="s">
        <v>4632</v>
      </c>
      <c r="D1401" s="40" t="s">
        <v>2251</v>
      </c>
    </row>
    <row r="1402" spans="1:4" ht="21.75" customHeight="1" x14ac:dyDescent="0.45">
      <c r="A1402" s="39" t="s">
        <v>133</v>
      </c>
      <c r="B1402" s="40" t="s">
        <v>79</v>
      </c>
      <c r="C1402" s="41" t="s">
        <v>4633</v>
      </c>
      <c r="D1402" s="40" t="s">
        <v>2686</v>
      </c>
    </row>
    <row r="1403" spans="1:4" ht="21.75" customHeight="1" x14ac:dyDescent="0.45">
      <c r="A1403" s="39" t="s">
        <v>133</v>
      </c>
      <c r="B1403" s="40" t="s">
        <v>79</v>
      </c>
      <c r="C1403" s="41" t="s">
        <v>4634</v>
      </c>
      <c r="D1403" s="40" t="s">
        <v>2692</v>
      </c>
    </row>
    <row r="1404" spans="1:4" ht="21.75" customHeight="1" x14ac:dyDescent="0.45">
      <c r="A1404" s="39" t="s">
        <v>133</v>
      </c>
      <c r="B1404" s="40" t="s">
        <v>79</v>
      </c>
      <c r="C1404" s="41" t="s">
        <v>4635</v>
      </c>
      <c r="D1404" s="40" t="s">
        <v>2694</v>
      </c>
    </row>
    <row r="1405" spans="1:4" ht="21.75" customHeight="1" x14ac:dyDescent="0.45">
      <c r="A1405" s="39" t="s">
        <v>133</v>
      </c>
      <c r="B1405" s="40" t="s">
        <v>79</v>
      </c>
      <c r="C1405" s="41" t="s">
        <v>4636</v>
      </c>
      <c r="D1405" s="40" t="s">
        <v>2699</v>
      </c>
    </row>
    <row r="1406" spans="1:4" ht="21.75" customHeight="1" x14ac:dyDescent="0.45">
      <c r="A1406" s="39" t="s">
        <v>133</v>
      </c>
      <c r="B1406" s="40" t="s">
        <v>79</v>
      </c>
      <c r="C1406" s="41" t="s">
        <v>4637</v>
      </c>
      <c r="D1406" s="40" t="s">
        <v>5763</v>
      </c>
    </row>
    <row r="1407" spans="1:4" ht="21.75" customHeight="1" x14ac:dyDescent="0.45">
      <c r="A1407" s="39" t="s">
        <v>133</v>
      </c>
      <c r="B1407" s="40" t="s">
        <v>79</v>
      </c>
      <c r="C1407" s="41" t="s">
        <v>4638</v>
      </c>
      <c r="D1407" s="40" t="s">
        <v>2701</v>
      </c>
    </row>
    <row r="1408" spans="1:4" ht="21.75" customHeight="1" x14ac:dyDescent="0.45">
      <c r="A1408" s="39" t="s">
        <v>133</v>
      </c>
      <c r="B1408" s="40" t="s">
        <v>79</v>
      </c>
      <c r="C1408" s="41" t="s">
        <v>4639</v>
      </c>
      <c r="D1408" s="40" t="s">
        <v>2697</v>
      </c>
    </row>
    <row r="1409" spans="1:4" ht="21.75" customHeight="1" x14ac:dyDescent="0.45">
      <c r="A1409" s="39" t="s">
        <v>133</v>
      </c>
      <c r="B1409" s="40" t="s">
        <v>79</v>
      </c>
      <c r="C1409" s="41" t="s">
        <v>4640</v>
      </c>
      <c r="D1409" s="40" t="s">
        <v>5764</v>
      </c>
    </row>
    <row r="1410" spans="1:4" ht="21.75" customHeight="1" x14ac:dyDescent="0.45">
      <c r="A1410" s="39" t="s">
        <v>133</v>
      </c>
      <c r="B1410" s="40" t="s">
        <v>79</v>
      </c>
      <c r="C1410" s="41" t="s">
        <v>4641</v>
      </c>
      <c r="D1410" s="40" t="s">
        <v>5765</v>
      </c>
    </row>
    <row r="1411" spans="1:4" ht="21.75" customHeight="1" x14ac:dyDescent="0.45">
      <c r="A1411" s="39" t="s">
        <v>133</v>
      </c>
      <c r="B1411" s="40" t="s">
        <v>79</v>
      </c>
      <c r="C1411" s="41" t="s">
        <v>4642</v>
      </c>
      <c r="D1411" s="40" t="s">
        <v>5766</v>
      </c>
    </row>
    <row r="1412" spans="1:4" ht="21.75" customHeight="1" x14ac:dyDescent="0.45">
      <c r="A1412" s="39" t="s">
        <v>133</v>
      </c>
      <c r="B1412" s="40" t="s">
        <v>79</v>
      </c>
      <c r="C1412" s="41" t="s">
        <v>4643</v>
      </c>
      <c r="D1412" s="40" t="s">
        <v>5767</v>
      </c>
    </row>
    <row r="1413" spans="1:4" ht="21.75" customHeight="1" x14ac:dyDescent="0.45">
      <c r="A1413" s="39" t="s">
        <v>133</v>
      </c>
      <c r="B1413" s="40" t="s">
        <v>79</v>
      </c>
      <c r="C1413" s="41" t="s">
        <v>4644</v>
      </c>
      <c r="D1413" s="40" t="s">
        <v>5768</v>
      </c>
    </row>
    <row r="1414" spans="1:4" ht="21.75" customHeight="1" x14ac:dyDescent="0.45">
      <c r="A1414" s="39" t="s">
        <v>133</v>
      </c>
      <c r="B1414" s="40" t="s">
        <v>79</v>
      </c>
      <c r="C1414" s="41" t="s">
        <v>4645</v>
      </c>
      <c r="D1414" s="40" t="s">
        <v>5769</v>
      </c>
    </row>
    <row r="1415" spans="1:4" ht="21.75" customHeight="1" x14ac:dyDescent="0.45">
      <c r="A1415" s="39" t="s">
        <v>133</v>
      </c>
      <c r="B1415" s="40" t="s">
        <v>79</v>
      </c>
      <c r="C1415" s="41" t="s">
        <v>4646</v>
      </c>
      <c r="D1415" s="40" t="s">
        <v>5770</v>
      </c>
    </row>
    <row r="1416" spans="1:4" ht="21.75" customHeight="1" x14ac:dyDescent="0.45">
      <c r="A1416" s="39" t="s">
        <v>133</v>
      </c>
      <c r="B1416" s="40" t="s">
        <v>79</v>
      </c>
      <c r="C1416" s="41" t="s">
        <v>4647</v>
      </c>
      <c r="D1416" s="40" t="s">
        <v>5771</v>
      </c>
    </row>
    <row r="1417" spans="1:4" ht="21.75" customHeight="1" x14ac:dyDescent="0.45">
      <c r="A1417" s="39" t="s">
        <v>133</v>
      </c>
      <c r="B1417" s="40" t="s">
        <v>79</v>
      </c>
      <c r="C1417" s="41" t="s">
        <v>4648</v>
      </c>
      <c r="D1417" s="40" t="s">
        <v>5772</v>
      </c>
    </row>
    <row r="1418" spans="1:4" ht="21.75" customHeight="1" x14ac:dyDescent="0.45">
      <c r="A1418" s="39" t="s">
        <v>133</v>
      </c>
      <c r="B1418" s="40" t="s">
        <v>79</v>
      </c>
      <c r="C1418" s="41" t="s">
        <v>4649</v>
      </c>
      <c r="D1418" s="40" t="s">
        <v>2073</v>
      </c>
    </row>
    <row r="1419" spans="1:4" ht="21.75" customHeight="1" x14ac:dyDescent="0.45">
      <c r="A1419" s="39" t="s">
        <v>133</v>
      </c>
      <c r="B1419" s="40" t="s">
        <v>79</v>
      </c>
      <c r="C1419" s="41" t="s">
        <v>4650</v>
      </c>
      <c r="D1419" s="40" t="s">
        <v>2715</v>
      </c>
    </row>
    <row r="1420" spans="1:4" ht="21.75" customHeight="1" x14ac:dyDescent="0.45">
      <c r="A1420" s="39" t="s">
        <v>133</v>
      </c>
      <c r="B1420" s="40" t="s">
        <v>79</v>
      </c>
      <c r="C1420" s="41" t="s">
        <v>4651</v>
      </c>
      <c r="D1420" s="40" t="s">
        <v>5773</v>
      </c>
    </row>
    <row r="1421" spans="1:4" ht="21.75" customHeight="1" x14ac:dyDescent="0.45">
      <c r="A1421" s="39" t="s">
        <v>133</v>
      </c>
      <c r="B1421" s="40" t="s">
        <v>79</v>
      </c>
      <c r="C1421" s="41" t="s">
        <v>219</v>
      </c>
      <c r="D1421" s="40" t="s">
        <v>5774</v>
      </c>
    </row>
    <row r="1422" spans="1:4" ht="21.75" customHeight="1" x14ac:dyDescent="0.45">
      <c r="A1422" s="39" t="s">
        <v>133</v>
      </c>
      <c r="B1422" s="40" t="s">
        <v>79</v>
      </c>
      <c r="C1422" s="41" t="s">
        <v>4652</v>
      </c>
      <c r="D1422" s="40" t="s">
        <v>5775</v>
      </c>
    </row>
    <row r="1423" spans="1:4" ht="21.75" customHeight="1" x14ac:dyDescent="0.45">
      <c r="A1423" s="39" t="s">
        <v>133</v>
      </c>
      <c r="B1423" s="40" t="s">
        <v>79</v>
      </c>
      <c r="C1423" s="41" t="s">
        <v>4653</v>
      </c>
      <c r="D1423" s="40" t="s">
        <v>5776</v>
      </c>
    </row>
    <row r="1424" spans="1:4" ht="21.75" customHeight="1" x14ac:dyDescent="0.45">
      <c r="A1424" s="39" t="s">
        <v>133</v>
      </c>
      <c r="B1424" s="40" t="s">
        <v>79</v>
      </c>
      <c r="C1424" s="41" t="s">
        <v>4654</v>
      </c>
      <c r="D1424" s="40" t="s">
        <v>5777</v>
      </c>
    </row>
    <row r="1425" spans="1:4" ht="21.75" customHeight="1" x14ac:dyDescent="0.45">
      <c r="A1425" s="39" t="s">
        <v>133</v>
      </c>
      <c r="B1425" s="40" t="s">
        <v>79</v>
      </c>
      <c r="C1425" s="41" t="s">
        <v>4655</v>
      </c>
      <c r="D1425" s="40" t="s">
        <v>5778</v>
      </c>
    </row>
    <row r="1426" spans="1:4" ht="21.75" customHeight="1" x14ac:dyDescent="0.45">
      <c r="A1426" s="39" t="s">
        <v>133</v>
      </c>
      <c r="B1426" s="40" t="s">
        <v>79</v>
      </c>
      <c r="C1426" s="41" t="s">
        <v>4656</v>
      </c>
      <c r="D1426" s="40" t="s">
        <v>5779</v>
      </c>
    </row>
    <row r="1427" spans="1:4" ht="21.75" customHeight="1" x14ac:dyDescent="0.45">
      <c r="A1427" s="39" t="s">
        <v>133</v>
      </c>
      <c r="B1427" s="40" t="s">
        <v>79</v>
      </c>
      <c r="C1427" s="41" t="s">
        <v>4657</v>
      </c>
      <c r="D1427" s="40" t="s">
        <v>5780</v>
      </c>
    </row>
    <row r="1428" spans="1:4" ht="21.75" customHeight="1" x14ac:dyDescent="0.45">
      <c r="A1428" s="39" t="s">
        <v>133</v>
      </c>
      <c r="B1428" s="40" t="s">
        <v>79</v>
      </c>
      <c r="C1428" s="41" t="s">
        <v>4658</v>
      </c>
      <c r="D1428" s="40" t="s">
        <v>5781</v>
      </c>
    </row>
    <row r="1429" spans="1:4" ht="21.75" customHeight="1" x14ac:dyDescent="0.45">
      <c r="A1429" s="39" t="s">
        <v>133</v>
      </c>
      <c r="B1429" s="40" t="s">
        <v>79</v>
      </c>
      <c r="C1429" s="41" t="s">
        <v>4659</v>
      </c>
      <c r="D1429" s="40" t="s">
        <v>5782</v>
      </c>
    </row>
    <row r="1430" spans="1:4" ht="21.75" customHeight="1" x14ac:dyDescent="0.45">
      <c r="A1430" s="39" t="s">
        <v>133</v>
      </c>
      <c r="B1430" s="40" t="s">
        <v>79</v>
      </c>
      <c r="C1430" s="41" t="s">
        <v>4660</v>
      </c>
      <c r="D1430" s="40" t="s">
        <v>5783</v>
      </c>
    </row>
    <row r="1431" spans="1:4" ht="21.75" customHeight="1" x14ac:dyDescent="0.45">
      <c r="A1431" s="39" t="s">
        <v>133</v>
      </c>
      <c r="B1431" s="40" t="s">
        <v>79</v>
      </c>
      <c r="C1431" s="41" t="s">
        <v>220</v>
      </c>
      <c r="D1431" s="40" t="s">
        <v>5784</v>
      </c>
    </row>
    <row r="1432" spans="1:4" ht="21.75" customHeight="1" x14ac:dyDescent="0.45">
      <c r="A1432" s="39" t="s">
        <v>133</v>
      </c>
      <c r="B1432" s="40" t="s">
        <v>79</v>
      </c>
      <c r="C1432" s="41" t="s">
        <v>221</v>
      </c>
      <c r="D1432" s="40" t="s">
        <v>5785</v>
      </c>
    </row>
    <row r="1433" spans="1:4" ht="21.75" customHeight="1" x14ac:dyDescent="0.45">
      <c r="A1433" s="39" t="s">
        <v>133</v>
      </c>
      <c r="B1433" s="40" t="s">
        <v>79</v>
      </c>
      <c r="C1433" s="41" t="s">
        <v>227</v>
      </c>
      <c r="D1433" s="40" t="s">
        <v>5786</v>
      </c>
    </row>
    <row r="1434" spans="1:4" ht="21.75" customHeight="1" x14ac:dyDescent="0.45">
      <c r="A1434" s="39" t="s">
        <v>133</v>
      </c>
      <c r="B1434" s="40" t="s">
        <v>79</v>
      </c>
      <c r="C1434" s="41" t="s">
        <v>285</v>
      </c>
      <c r="D1434" s="40" t="s">
        <v>5787</v>
      </c>
    </row>
    <row r="1435" spans="1:4" ht="21.75" customHeight="1" x14ac:dyDescent="0.45">
      <c r="A1435" s="39" t="s">
        <v>133</v>
      </c>
      <c r="B1435" s="40" t="s">
        <v>79</v>
      </c>
      <c r="C1435" s="41" t="s">
        <v>287</v>
      </c>
      <c r="D1435" s="40" t="s">
        <v>5788</v>
      </c>
    </row>
    <row r="1436" spans="1:4" ht="21.75" customHeight="1" x14ac:dyDescent="0.45">
      <c r="A1436" s="39" t="s">
        <v>133</v>
      </c>
      <c r="B1436" s="40" t="s">
        <v>79</v>
      </c>
      <c r="C1436" s="41" t="s">
        <v>228</v>
      </c>
      <c r="D1436" s="40" t="s">
        <v>5789</v>
      </c>
    </row>
    <row r="1437" spans="1:4" ht="21.75" customHeight="1" x14ac:dyDescent="0.45">
      <c r="A1437" s="39" t="s">
        <v>133</v>
      </c>
      <c r="B1437" s="40" t="s">
        <v>79</v>
      </c>
      <c r="C1437" s="41" t="s">
        <v>229</v>
      </c>
      <c r="D1437" s="40" t="s">
        <v>5790</v>
      </c>
    </row>
    <row r="1438" spans="1:4" ht="21.75" customHeight="1" x14ac:dyDescent="0.45">
      <c r="A1438" s="39" t="s">
        <v>133</v>
      </c>
      <c r="B1438" s="40" t="s">
        <v>79</v>
      </c>
      <c r="C1438" s="41" t="s">
        <v>311</v>
      </c>
      <c r="D1438" s="40" t="s">
        <v>5791</v>
      </c>
    </row>
    <row r="1439" spans="1:4" ht="21.75" customHeight="1" x14ac:dyDescent="0.45">
      <c r="A1439" s="39" t="s">
        <v>133</v>
      </c>
      <c r="B1439" s="40" t="s">
        <v>79</v>
      </c>
      <c r="C1439" s="41" t="s">
        <v>230</v>
      </c>
      <c r="D1439" s="40" t="s">
        <v>5792</v>
      </c>
    </row>
    <row r="1440" spans="1:4" ht="21.75" customHeight="1" x14ac:dyDescent="0.45">
      <c r="A1440" s="39" t="s">
        <v>133</v>
      </c>
      <c r="B1440" s="40" t="s">
        <v>79</v>
      </c>
      <c r="C1440" s="41" t="s">
        <v>4661</v>
      </c>
      <c r="D1440" s="40" t="s">
        <v>5793</v>
      </c>
    </row>
    <row r="1441" spans="1:4" ht="21.75" customHeight="1" x14ac:dyDescent="0.45">
      <c r="A1441" s="39" t="s">
        <v>133</v>
      </c>
      <c r="B1441" s="40" t="s">
        <v>79</v>
      </c>
      <c r="C1441" s="41" t="s">
        <v>4662</v>
      </c>
      <c r="D1441" s="40" t="s">
        <v>5794</v>
      </c>
    </row>
    <row r="1442" spans="1:4" ht="21.75" customHeight="1" x14ac:dyDescent="0.45">
      <c r="A1442" s="39" t="s">
        <v>133</v>
      </c>
      <c r="B1442" s="40" t="s">
        <v>79</v>
      </c>
      <c r="C1442" s="41" t="s">
        <v>4663</v>
      </c>
      <c r="D1442" s="40" t="s">
        <v>5795</v>
      </c>
    </row>
    <row r="1443" spans="1:4" ht="21.75" customHeight="1" x14ac:dyDescent="0.45">
      <c r="A1443" s="39" t="s">
        <v>133</v>
      </c>
      <c r="B1443" s="40" t="s">
        <v>79</v>
      </c>
      <c r="C1443" s="41" t="s">
        <v>4664</v>
      </c>
      <c r="D1443" s="40" t="s">
        <v>5796</v>
      </c>
    </row>
    <row r="1444" spans="1:4" ht="21.75" customHeight="1" x14ac:dyDescent="0.45">
      <c r="A1444" s="39" t="s">
        <v>133</v>
      </c>
      <c r="B1444" s="40" t="s">
        <v>79</v>
      </c>
      <c r="C1444" s="41" t="s">
        <v>4665</v>
      </c>
      <c r="D1444" s="40" t="s">
        <v>5797</v>
      </c>
    </row>
    <row r="1445" spans="1:4" ht="21.75" customHeight="1" x14ac:dyDescent="0.45">
      <c r="A1445" s="39" t="s">
        <v>133</v>
      </c>
      <c r="B1445" s="40" t="s">
        <v>79</v>
      </c>
      <c r="C1445" s="41" t="s">
        <v>4666</v>
      </c>
      <c r="D1445" s="40" t="s">
        <v>5798</v>
      </c>
    </row>
    <row r="1446" spans="1:4" ht="21.75" customHeight="1" x14ac:dyDescent="0.45">
      <c r="A1446" s="39" t="s">
        <v>133</v>
      </c>
      <c r="B1446" s="40" t="s">
        <v>79</v>
      </c>
      <c r="C1446" s="41" t="s">
        <v>4667</v>
      </c>
      <c r="D1446" s="40" t="s">
        <v>5799</v>
      </c>
    </row>
    <row r="1447" spans="1:4" ht="21.75" customHeight="1" x14ac:dyDescent="0.45">
      <c r="A1447" s="39" t="s">
        <v>133</v>
      </c>
      <c r="B1447" s="40" t="s">
        <v>79</v>
      </c>
      <c r="C1447" s="41" t="s">
        <v>4668</v>
      </c>
      <c r="D1447" s="40" t="s">
        <v>5800</v>
      </c>
    </row>
    <row r="1448" spans="1:4" ht="21.75" customHeight="1" x14ac:dyDescent="0.45">
      <c r="A1448" s="39" t="s">
        <v>133</v>
      </c>
      <c r="B1448" s="40" t="s">
        <v>79</v>
      </c>
      <c r="C1448" s="41" t="s">
        <v>4669</v>
      </c>
      <c r="D1448" s="40" t="s">
        <v>5801</v>
      </c>
    </row>
    <row r="1449" spans="1:4" ht="21.75" customHeight="1" x14ac:dyDescent="0.45">
      <c r="A1449" s="39" t="s">
        <v>133</v>
      </c>
      <c r="B1449" s="40" t="s">
        <v>79</v>
      </c>
      <c r="C1449" s="41" t="s">
        <v>4670</v>
      </c>
      <c r="D1449" s="40" t="s">
        <v>5802</v>
      </c>
    </row>
    <row r="1450" spans="1:4" ht="21.75" customHeight="1" x14ac:dyDescent="0.45">
      <c r="A1450" s="39" t="s">
        <v>133</v>
      </c>
      <c r="B1450" s="40" t="s">
        <v>79</v>
      </c>
      <c r="C1450" s="41" t="s">
        <v>4671</v>
      </c>
      <c r="D1450" s="40" t="s">
        <v>5803</v>
      </c>
    </row>
    <row r="1451" spans="1:4" ht="21.75" customHeight="1" x14ac:dyDescent="0.45">
      <c r="A1451" s="39" t="s">
        <v>133</v>
      </c>
      <c r="B1451" s="40" t="s">
        <v>79</v>
      </c>
      <c r="C1451" s="41" t="s">
        <v>4672</v>
      </c>
      <c r="D1451" s="40" t="s">
        <v>5804</v>
      </c>
    </row>
    <row r="1452" spans="1:4" ht="21.75" customHeight="1" x14ac:dyDescent="0.45">
      <c r="A1452" s="39" t="s">
        <v>133</v>
      </c>
      <c r="B1452" s="40" t="s">
        <v>79</v>
      </c>
      <c r="C1452" s="41" t="s">
        <v>6110</v>
      </c>
      <c r="D1452" s="40" t="s">
        <v>5805</v>
      </c>
    </row>
    <row r="1453" spans="1:4" ht="21.75" customHeight="1" x14ac:dyDescent="0.45">
      <c r="A1453" s="39" t="s">
        <v>133</v>
      </c>
      <c r="B1453" s="40" t="s">
        <v>79</v>
      </c>
      <c r="C1453" s="41" t="s">
        <v>6111</v>
      </c>
      <c r="D1453" s="40" t="s">
        <v>5806</v>
      </c>
    </row>
    <row r="1454" spans="1:4" ht="21.75" customHeight="1" x14ac:dyDescent="0.45">
      <c r="A1454" s="39" t="s">
        <v>133</v>
      </c>
      <c r="B1454" s="40" t="s">
        <v>79</v>
      </c>
      <c r="C1454" s="41" t="s">
        <v>6112</v>
      </c>
      <c r="D1454" s="40" t="s">
        <v>5807</v>
      </c>
    </row>
    <row r="1455" spans="1:4" ht="21.75" customHeight="1" x14ac:dyDescent="0.45">
      <c r="A1455" s="39" t="s">
        <v>133</v>
      </c>
      <c r="B1455" s="40" t="s">
        <v>79</v>
      </c>
      <c r="C1455" s="41" t="s">
        <v>4673</v>
      </c>
      <c r="D1455" s="40" t="s">
        <v>5808</v>
      </c>
    </row>
    <row r="1456" spans="1:4" ht="21.75" customHeight="1" x14ac:dyDescent="0.45">
      <c r="A1456" s="39" t="s">
        <v>133</v>
      </c>
      <c r="B1456" s="40" t="s">
        <v>79</v>
      </c>
      <c r="C1456" s="41" t="s">
        <v>4674</v>
      </c>
      <c r="D1456" s="40" t="s">
        <v>5809</v>
      </c>
    </row>
    <row r="1457" spans="1:4" ht="21.75" customHeight="1" x14ac:dyDescent="0.45">
      <c r="A1457" s="39" t="s">
        <v>133</v>
      </c>
      <c r="B1457" s="40" t="s">
        <v>79</v>
      </c>
      <c r="C1457" s="41" t="s">
        <v>4675</v>
      </c>
      <c r="D1457" s="40" t="s">
        <v>5810</v>
      </c>
    </row>
    <row r="1458" spans="1:4" ht="21.75" customHeight="1" x14ac:dyDescent="0.45">
      <c r="A1458" s="39" t="s">
        <v>133</v>
      </c>
      <c r="B1458" s="40" t="s">
        <v>79</v>
      </c>
      <c r="C1458" s="41" t="s">
        <v>4676</v>
      </c>
      <c r="D1458" s="40" t="s">
        <v>5811</v>
      </c>
    </row>
    <row r="1459" spans="1:4" ht="21.75" customHeight="1" x14ac:dyDescent="0.45">
      <c r="A1459" s="39" t="s">
        <v>133</v>
      </c>
      <c r="B1459" s="40" t="s">
        <v>79</v>
      </c>
      <c r="C1459" s="41" t="s">
        <v>4677</v>
      </c>
      <c r="D1459" s="40" t="s">
        <v>5812</v>
      </c>
    </row>
    <row r="1460" spans="1:4" ht="21.75" customHeight="1" x14ac:dyDescent="0.45">
      <c r="A1460" s="39" t="s">
        <v>133</v>
      </c>
      <c r="B1460" s="40" t="s">
        <v>79</v>
      </c>
      <c r="C1460" s="41" t="s">
        <v>4678</v>
      </c>
      <c r="D1460" s="40" t="s">
        <v>5813</v>
      </c>
    </row>
    <row r="1461" spans="1:4" ht="21.75" customHeight="1" x14ac:dyDescent="0.45">
      <c r="A1461" s="39" t="s">
        <v>133</v>
      </c>
      <c r="B1461" s="40" t="s">
        <v>79</v>
      </c>
      <c r="C1461" s="41" t="s">
        <v>4679</v>
      </c>
      <c r="D1461" s="40" t="s">
        <v>5814</v>
      </c>
    </row>
    <row r="1462" spans="1:4" ht="21.75" customHeight="1" x14ac:dyDescent="0.45">
      <c r="A1462" s="39" t="s">
        <v>133</v>
      </c>
      <c r="B1462" s="40" t="s">
        <v>79</v>
      </c>
      <c r="C1462" s="41" t="s">
        <v>4680</v>
      </c>
      <c r="D1462" s="40" t="s">
        <v>5815</v>
      </c>
    </row>
    <row r="1463" spans="1:4" ht="21.75" customHeight="1" x14ac:dyDescent="0.45">
      <c r="A1463" s="39" t="s">
        <v>133</v>
      </c>
      <c r="B1463" s="40" t="s">
        <v>79</v>
      </c>
      <c r="C1463" s="41" t="s">
        <v>4681</v>
      </c>
      <c r="D1463" s="40" t="s">
        <v>5816</v>
      </c>
    </row>
    <row r="1464" spans="1:4" ht="21.75" customHeight="1" x14ac:dyDescent="0.45">
      <c r="A1464" s="39" t="s">
        <v>133</v>
      </c>
      <c r="B1464" s="40" t="s">
        <v>79</v>
      </c>
      <c r="C1464" s="41" t="s">
        <v>4682</v>
      </c>
      <c r="D1464" s="40" t="s">
        <v>5817</v>
      </c>
    </row>
    <row r="1465" spans="1:4" ht="21.75" customHeight="1" x14ac:dyDescent="0.45">
      <c r="A1465" s="39" t="s">
        <v>133</v>
      </c>
      <c r="B1465" s="40" t="s">
        <v>79</v>
      </c>
      <c r="C1465" s="41" t="s">
        <v>4683</v>
      </c>
      <c r="D1465" s="40" t="s">
        <v>5818</v>
      </c>
    </row>
    <row r="1466" spans="1:4" ht="21.75" customHeight="1" x14ac:dyDescent="0.45">
      <c r="A1466" s="39" t="s">
        <v>133</v>
      </c>
      <c r="B1466" s="40" t="s">
        <v>79</v>
      </c>
      <c r="C1466" s="41" t="s">
        <v>6113</v>
      </c>
      <c r="D1466" s="40" t="s">
        <v>5819</v>
      </c>
    </row>
    <row r="1467" spans="1:4" ht="21.75" customHeight="1" x14ac:dyDescent="0.45">
      <c r="A1467" s="39" t="s">
        <v>133</v>
      </c>
      <c r="B1467" s="40" t="s">
        <v>79</v>
      </c>
      <c r="C1467" s="41" t="s">
        <v>4684</v>
      </c>
      <c r="D1467" s="40" t="s">
        <v>5820</v>
      </c>
    </row>
    <row r="1468" spans="1:4" ht="21.75" customHeight="1" x14ac:dyDescent="0.45">
      <c r="A1468" s="39" t="s">
        <v>133</v>
      </c>
      <c r="B1468" s="40" t="s">
        <v>79</v>
      </c>
      <c r="C1468" s="41" t="s">
        <v>4685</v>
      </c>
      <c r="D1468" s="40" t="s">
        <v>5821</v>
      </c>
    </row>
    <row r="1469" spans="1:4" ht="21.75" customHeight="1" x14ac:dyDescent="0.45">
      <c r="A1469" s="39" t="s">
        <v>133</v>
      </c>
      <c r="B1469" s="40" t="s">
        <v>79</v>
      </c>
      <c r="C1469" s="41" t="s">
        <v>4686</v>
      </c>
      <c r="D1469" s="40" t="s">
        <v>5822</v>
      </c>
    </row>
    <row r="1470" spans="1:4" ht="21.75" customHeight="1" x14ac:dyDescent="0.45">
      <c r="A1470" s="39" t="s">
        <v>133</v>
      </c>
      <c r="B1470" s="40" t="s">
        <v>79</v>
      </c>
      <c r="C1470" s="41" t="s">
        <v>4687</v>
      </c>
      <c r="D1470" s="40" t="s">
        <v>5823</v>
      </c>
    </row>
    <row r="1471" spans="1:4" ht="21.75" customHeight="1" x14ac:dyDescent="0.45">
      <c r="A1471" s="39" t="s">
        <v>133</v>
      </c>
      <c r="B1471" s="40" t="s">
        <v>79</v>
      </c>
      <c r="C1471" s="41" t="s">
        <v>4688</v>
      </c>
      <c r="D1471" s="40" t="s">
        <v>2760</v>
      </c>
    </row>
    <row r="1472" spans="1:4" ht="21.75" customHeight="1" x14ac:dyDescent="0.45">
      <c r="A1472" s="39" t="s">
        <v>133</v>
      </c>
      <c r="B1472" s="40" t="s">
        <v>79</v>
      </c>
      <c r="C1472" s="41" t="s">
        <v>4689</v>
      </c>
      <c r="D1472" s="40" t="s">
        <v>2750</v>
      </c>
    </row>
    <row r="1473" spans="1:4" ht="21.75" customHeight="1" x14ac:dyDescent="0.45">
      <c r="A1473" s="39" t="s">
        <v>133</v>
      </c>
      <c r="B1473" s="40" t="s">
        <v>79</v>
      </c>
      <c r="C1473" s="41" t="s">
        <v>4690</v>
      </c>
      <c r="D1473" s="40" t="s">
        <v>5824</v>
      </c>
    </row>
    <row r="1474" spans="1:4" ht="21.75" customHeight="1" x14ac:dyDescent="0.45">
      <c r="A1474" s="39" t="s">
        <v>133</v>
      </c>
      <c r="B1474" s="40" t="s">
        <v>79</v>
      </c>
      <c r="C1474" s="41" t="s">
        <v>4691</v>
      </c>
      <c r="D1474" s="40" t="s">
        <v>2764</v>
      </c>
    </row>
    <row r="1475" spans="1:4" ht="21.75" customHeight="1" x14ac:dyDescent="0.45">
      <c r="A1475" s="39" t="s">
        <v>133</v>
      </c>
      <c r="B1475" s="40" t="s">
        <v>79</v>
      </c>
      <c r="C1475" s="41" t="s">
        <v>4692</v>
      </c>
      <c r="D1475" s="40" t="s">
        <v>5825</v>
      </c>
    </row>
    <row r="1476" spans="1:4" ht="21.75" customHeight="1" x14ac:dyDescent="0.45">
      <c r="A1476" s="39" t="s">
        <v>133</v>
      </c>
      <c r="B1476" s="40" t="s">
        <v>79</v>
      </c>
      <c r="C1476" s="41" t="s">
        <v>4693</v>
      </c>
      <c r="D1476" s="40" t="s">
        <v>2767</v>
      </c>
    </row>
    <row r="1477" spans="1:4" ht="21.75" customHeight="1" x14ac:dyDescent="0.45">
      <c r="A1477" s="39" t="s">
        <v>133</v>
      </c>
      <c r="B1477" s="40" t="s">
        <v>79</v>
      </c>
      <c r="C1477" s="41" t="s">
        <v>4694</v>
      </c>
      <c r="D1477" s="40" t="s">
        <v>2753</v>
      </c>
    </row>
    <row r="1478" spans="1:4" ht="21.75" customHeight="1" x14ac:dyDescent="0.45">
      <c r="A1478" s="39" t="s">
        <v>133</v>
      </c>
      <c r="B1478" s="40" t="s">
        <v>79</v>
      </c>
      <c r="C1478" s="41" t="s">
        <v>6114</v>
      </c>
      <c r="D1478" s="40" t="s">
        <v>5826</v>
      </c>
    </row>
    <row r="1479" spans="1:4" ht="21.75" customHeight="1" x14ac:dyDescent="0.45">
      <c r="A1479" s="39" t="s">
        <v>133</v>
      </c>
      <c r="B1479" s="40" t="s">
        <v>79</v>
      </c>
      <c r="C1479" s="41" t="s">
        <v>4695</v>
      </c>
      <c r="D1479" s="40" t="s">
        <v>2769</v>
      </c>
    </row>
    <row r="1480" spans="1:4" ht="21.75" customHeight="1" x14ac:dyDescent="0.45">
      <c r="A1480" s="39" t="s">
        <v>133</v>
      </c>
      <c r="B1480" s="40" t="s">
        <v>79</v>
      </c>
      <c r="C1480" s="41" t="s">
        <v>4696</v>
      </c>
      <c r="D1480" s="40" t="s">
        <v>2771</v>
      </c>
    </row>
    <row r="1481" spans="1:4" ht="21.75" customHeight="1" x14ac:dyDescent="0.45">
      <c r="A1481" s="39" t="s">
        <v>133</v>
      </c>
      <c r="B1481" s="40" t="s">
        <v>79</v>
      </c>
      <c r="C1481" s="41" t="s">
        <v>4697</v>
      </c>
      <c r="D1481" s="40" t="s">
        <v>5827</v>
      </c>
    </row>
    <row r="1482" spans="1:4" ht="21.75" customHeight="1" x14ac:dyDescent="0.45">
      <c r="A1482" s="39" t="s">
        <v>133</v>
      </c>
      <c r="B1482" s="40" t="s">
        <v>79</v>
      </c>
      <c r="C1482" s="41" t="s">
        <v>4698</v>
      </c>
      <c r="D1482" s="40" t="s">
        <v>5828</v>
      </c>
    </row>
    <row r="1483" spans="1:4" ht="21.75" customHeight="1" x14ac:dyDescent="0.45">
      <c r="A1483" s="39" t="s">
        <v>133</v>
      </c>
      <c r="B1483" s="40" t="s">
        <v>79</v>
      </c>
      <c r="C1483" s="41" t="s">
        <v>4699</v>
      </c>
      <c r="D1483" s="40" t="s">
        <v>5829</v>
      </c>
    </row>
    <row r="1484" spans="1:4" ht="21.75" customHeight="1" x14ac:dyDescent="0.45">
      <c r="A1484" s="39" t="s">
        <v>133</v>
      </c>
      <c r="B1484" s="40" t="s">
        <v>79</v>
      </c>
      <c r="C1484" s="41" t="s">
        <v>4700</v>
      </c>
      <c r="D1484" s="40" t="s">
        <v>2162</v>
      </c>
    </row>
    <row r="1485" spans="1:4" ht="21.75" customHeight="1" x14ac:dyDescent="0.45">
      <c r="A1485" s="39" t="s">
        <v>133</v>
      </c>
      <c r="B1485" s="40" t="s">
        <v>79</v>
      </c>
      <c r="C1485" s="41" t="s">
        <v>4701</v>
      </c>
      <c r="D1485" s="40" t="s">
        <v>5830</v>
      </c>
    </row>
    <row r="1486" spans="1:4" ht="21.75" customHeight="1" x14ac:dyDescent="0.45">
      <c r="A1486" s="39" t="s">
        <v>133</v>
      </c>
      <c r="B1486" s="40" t="s">
        <v>79</v>
      </c>
      <c r="C1486" s="41" t="s">
        <v>4702</v>
      </c>
      <c r="D1486" s="40" t="s">
        <v>2774</v>
      </c>
    </row>
    <row r="1487" spans="1:4" ht="21.75" customHeight="1" x14ac:dyDescent="0.45">
      <c r="A1487" s="39" t="s">
        <v>133</v>
      </c>
      <c r="B1487" s="40" t="s">
        <v>79</v>
      </c>
      <c r="C1487" s="41" t="s">
        <v>4703</v>
      </c>
      <c r="D1487" s="40" t="s">
        <v>2776</v>
      </c>
    </row>
    <row r="1488" spans="1:4" ht="21.75" customHeight="1" x14ac:dyDescent="0.45">
      <c r="A1488" s="39" t="s">
        <v>133</v>
      </c>
      <c r="B1488" s="40" t="s">
        <v>79</v>
      </c>
      <c r="C1488" s="41" t="s">
        <v>4704</v>
      </c>
      <c r="D1488" s="40" t="s">
        <v>2164</v>
      </c>
    </row>
    <row r="1489" spans="1:4" ht="21.75" customHeight="1" x14ac:dyDescent="0.45">
      <c r="A1489" s="39" t="s">
        <v>133</v>
      </c>
      <c r="B1489" s="40" t="s">
        <v>79</v>
      </c>
      <c r="C1489" s="41" t="s">
        <v>4705</v>
      </c>
      <c r="D1489" s="40" t="s">
        <v>2718</v>
      </c>
    </row>
    <row r="1490" spans="1:4" ht="21.75" customHeight="1" x14ac:dyDescent="0.45">
      <c r="A1490" s="39" t="s">
        <v>133</v>
      </c>
      <c r="B1490" s="40" t="s">
        <v>79</v>
      </c>
      <c r="C1490" s="41" t="s">
        <v>4706</v>
      </c>
      <c r="D1490" s="40" t="s">
        <v>2094</v>
      </c>
    </row>
    <row r="1491" spans="1:4" ht="21.75" customHeight="1" x14ac:dyDescent="0.45">
      <c r="A1491" s="39" t="s">
        <v>133</v>
      </c>
      <c r="B1491" s="40" t="s">
        <v>79</v>
      </c>
      <c r="C1491" s="41" t="s">
        <v>4707</v>
      </c>
      <c r="D1491" s="40" t="s">
        <v>2720</v>
      </c>
    </row>
    <row r="1492" spans="1:4" ht="21.75" customHeight="1" x14ac:dyDescent="0.45">
      <c r="A1492" s="39" t="s">
        <v>133</v>
      </c>
      <c r="B1492" s="40" t="s">
        <v>79</v>
      </c>
      <c r="C1492" s="41" t="s">
        <v>4708</v>
      </c>
      <c r="D1492" s="40" t="s">
        <v>2740</v>
      </c>
    </row>
    <row r="1493" spans="1:4" ht="21.75" customHeight="1" x14ac:dyDescent="0.45">
      <c r="A1493" s="39" t="s">
        <v>133</v>
      </c>
      <c r="B1493" s="40" t="s">
        <v>79</v>
      </c>
      <c r="C1493" s="41" t="s">
        <v>4709</v>
      </c>
      <c r="D1493" s="40" t="s">
        <v>2778</v>
      </c>
    </row>
    <row r="1494" spans="1:4" ht="21.75" customHeight="1" x14ac:dyDescent="0.45">
      <c r="A1494" s="39" t="s">
        <v>133</v>
      </c>
      <c r="B1494" s="40" t="s">
        <v>79</v>
      </c>
      <c r="C1494" s="41" t="s">
        <v>4710</v>
      </c>
      <c r="D1494" s="40" t="s">
        <v>2780</v>
      </c>
    </row>
    <row r="1495" spans="1:4" ht="21.75" customHeight="1" x14ac:dyDescent="0.45">
      <c r="A1495" s="39" t="s">
        <v>133</v>
      </c>
      <c r="B1495" s="40" t="s">
        <v>79</v>
      </c>
      <c r="C1495" s="41" t="s">
        <v>4711</v>
      </c>
      <c r="D1495" s="40" t="s">
        <v>2782</v>
      </c>
    </row>
    <row r="1496" spans="1:4" ht="21.75" customHeight="1" x14ac:dyDescent="0.45">
      <c r="A1496" s="39" t="s">
        <v>133</v>
      </c>
      <c r="B1496" s="40" t="s">
        <v>79</v>
      </c>
      <c r="C1496" s="41" t="s">
        <v>4712</v>
      </c>
      <c r="D1496" s="40" t="s">
        <v>5831</v>
      </c>
    </row>
    <row r="1497" spans="1:4" ht="21.75" customHeight="1" x14ac:dyDescent="0.45">
      <c r="A1497" s="39" t="s">
        <v>133</v>
      </c>
      <c r="B1497" s="40" t="s">
        <v>79</v>
      </c>
      <c r="C1497" s="41" t="s">
        <v>6115</v>
      </c>
      <c r="D1497" s="40" t="s">
        <v>2787</v>
      </c>
    </row>
    <row r="1498" spans="1:4" ht="21.75" customHeight="1" x14ac:dyDescent="0.45">
      <c r="A1498" s="39" t="s">
        <v>133</v>
      </c>
      <c r="B1498" s="40" t="s">
        <v>79</v>
      </c>
      <c r="C1498" s="41" t="s">
        <v>6116</v>
      </c>
      <c r="D1498" s="40" t="s">
        <v>2789</v>
      </c>
    </row>
    <row r="1499" spans="1:4" ht="21.75" customHeight="1" x14ac:dyDescent="0.45">
      <c r="A1499" s="39" t="s">
        <v>133</v>
      </c>
      <c r="B1499" s="40" t="s">
        <v>79</v>
      </c>
      <c r="C1499" s="41" t="s">
        <v>4713</v>
      </c>
      <c r="D1499" s="40" t="s">
        <v>2785</v>
      </c>
    </row>
    <row r="1500" spans="1:4" ht="21.75" customHeight="1" x14ac:dyDescent="0.45">
      <c r="A1500" s="39" t="s">
        <v>133</v>
      </c>
      <c r="B1500" s="40" t="s">
        <v>79</v>
      </c>
      <c r="C1500" s="41" t="s">
        <v>6117</v>
      </c>
      <c r="D1500" s="40" t="s">
        <v>2166</v>
      </c>
    </row>
    <row r="1501" spans="1:4" ht="21.75" customHeight="1" x14ac:dyDescent="0.45">
      <c r="A1501" s="39" t="s">
        <v>133</v>
      </c>
      <c r="B1501" s="40" t="s">
        <v>79</v>
      </c>
      <c r="C1501" s="41" t="s">
        <v>4714</v>
      </c>
      <c r="D1501" s="40" t="s">
        <v>2374</v>
      </c>
    </row>
    <row r="1502" spans="1:4" ht="21.75" customHeight="1" x14ac:dyDescent="0.45">
      <c r="A1502" s="39" t="s">
        <v>133</v>
      </c>
      <c r="B1502" s="40" t="s">
        <v>79</v>
      </c>
      <c r="C1502" s="41" t="s">
        <v>6118</v>
      </c>
      <c r="D1502" s="40" t="s">
        <v>5832</v>
      </c>
    </row>
    <row r="1503" spans="1:4" ht="21.75" customHeight="1" x14ac:dyDescent="0.45">
      <c r="A1503" s="39" t="s">
        <v>133</v>
      </c>
      <c r="B1503" s="40" t="s">
        <v>79</v>
      </c>
      <c r="C1503" s="41" t="s">
        <v>6119</v>
      </c>
      <c r="D1503" s="40" t="s">
        <v>2092</v>
      </c>
    </row>
    <row r="1504" spans="1:4" ht="21.75" customHeight="1" x14ac:dyDescent="0.45">
      <c r="A1504" s="39" t="s">
        <v>133</v>
      </c>
      <c r="B1504" s="40" t="s">
        <v>79</v>
      </c>
      <c r="C1504" s="41" t="s">
        <v>6120</v>
      </c>
      <c r="D1504" s="40" t="s">
        <v>2791</v>
      </c>
    </row>
    <row r="1505" spans="1:4" ht="21.75" customHeight="1" x14ac:dyDescent="0.45">
      <c r="A1505" s="39" t="s">
        <v>133</v>
      </c>
      <c r="B1505" s="40" t="s">
        <v>79</v>
      </c>
      <c r="C1505" s="41" t="s">
        <v>6121</v>
      </c>
      <c r="D1505" s="40" t="s">
        <v>2793</v>
      </c>
    </row>
    <row r="1506" spans="1:4" ht="21.75" customHeight="1" x14ac:dyDescent="0.45">
      <c r="A1506" s="39" t="s">
        <v>133</v>
      </c>
      <c r="B1506" s="40" t="s">
        <v>79</v>
      </c>
      <c r="C1506" s="41" t="s">
        <v>6122</v>
      </c>
      <c r="D1506" s="40" t="s">
        <v>2795</v>
      </c>
    </row>
    <row r="1507" spans="1:4" ht="21.75" customHeight="1" x14ac:dyDescent="0.45">
      <c r="A1507" s="39" t="s">
        <v>133</v>
      </c>
      <c r="B1507" s="40" t="s">
        <v>79</v>
      </c>
      <c r="C1507" s="41" t="s">
        <v>6123</v>
      </c>
      <c r="D1507" s="40" t="s">
        <v>5833</v>
      </c>
    </row>
    <row r="1508" spans="1:4" ht="21.75" customHeight="1" x14ac:dyDescent="0.45">
      <c r="A1508" s="39" t="s">
        <v>133</v>
      </c>
      <c r="B1508" s="40" t="s">
        <v>79</v>
      </c>
      <c r="C1508" s="41" t="s">
        <v>6124</v>
      </c>
      <c r="D1508" s="40" t="s">
        <v>2798</v>
      </c>
    </row>
    <row r="1509" spans="1:4" ht="21.75" customHeight="1" x14ac:dyDescent="0.45">
      <c r="A1509" s="39" t="s">
        <v>133</v>
      </c>
      <c r="B1509" s="40" t="s">
        <v>79</v>
      </c>
      <c r="C1509" s="41" t="s">
        <v>6125</v>
      </c>
      <c r="D1509" s="40" t="s">
        <v>2800</v>
      </c>
    </row>
    <row r="1510" spans="1:4" ht="21.75" customHeight="1" x14ac:dyDescent="0.45">
      <c r="A1510" s="39" t="s">
        <v>133</v>
      </c>
      <c r="B1510" s="40" t="s">
        <v>79</v>
      </c>
      <c r="C1510" s="41" t="s">
        <v>6126</v>
      </c>
      <c r="D1510" s="40" t="s">
        <v>2804</v>
      </c>
    </row>
    <row r="1511" spans="1:4" ht="21.75" customHeight="1" x14ac:dyDescent="0.45">
      <c r="A1511" s="39" t="s">
        <v>133</v>
      </c>
      <c r="B1511" s="40" t="s">
        <v>79</v>
      </c>
      <c r="C1511" s="41" t="s">
        <v>6127</v>
      </c>
      <c r="D1511" s="40" t="s">
        <v>2806</v>
      </c>
    </row>
    <row r="1512" spans="1:4" ht="21.75" customHeight="1" x14ac:dyDescent="0.45">
      <c r="A1512" s="39" t="s">
        <v>133</v>
      </c>
      <c r="B1512" s="40" t="s">
        <v>79</v>
      </c>
      <c r="C1512" s="41" t="s">
        <v>6128</v>
      </c>
      <c r="D1512" s="40" t="s">
        <v>5834</v>
      </c>
    </row>
    <row r="1513" spans="1:4" ht="21.75" customHeight="1" x14ac:dyDescent="0.45">
      <c r="A1513" s="39" t="s">
        <v>133</v>
      </c>
      <c r="B1513" s="40" t="s">
        <v>79</v>
      </c>
      <c r="C1513" s="41" t="s">
        <v>6129</v>
      </c>
      <c r="D1513" s="40" t="s">
        <v>2809</v>
      </c>
    </row>
    <row r="1514" spans="1:4" ht="21.75" customHeight="1" x14ac:dyDescent="0.45">
      <c r="A1514" s="39" t="s">
        <v>133</v>
      </c>
      <c r="B1514" s="40" t="s">
        <v>79</v>
      </c>
      <c r="C1514" s="41" t="s">
        <v>6130</v>
      </c>
      <c r="D1514" s="40" t="s">
        <v>2381</v>
      </c>
    </row>
    <row r="1515" spans="1:4" ht="21.75" customHeight="1" x14ac:dyDescent="0.45">
      <c r="A1515" s="39" t="s">
        <v>133</v>
      </c>
      <c r="B1515" s="40" t="s">
        <v>79</v>
      </c>
      <c r="C1515" s="41" t="s">
        <v>6131</v>
      </c>
      <c r="D1515" s="40" t="s">
        <v>2811</v>
      </c>
    </row>
    <row r="1516" spans="1:4" ht="21.75" customHeight="1" x14ac:dyDescent="0.45">
      <c r="A1516" s="39" t="s">
        <v>133</v>
      </c>
      <c r="B1516" s="40" t="s">
        <v>79</v>
      </c>
      <c r="C1516" s="41" t="s">
        <v>6132</v>
      </c>
      <c r="D1516" s="40" t="s">
        <v>2813</v>
      </c>
    </row>
    <row r="1517" spans="1:4" ht="21.75" customHeight="1" x14ac:dyDescent="0.45">
      <c r="A1517" s="39" t="s">
        <v>133</v>
      </c>
      <c r="B1517" s="40" t="s">
        <v>79</v>
      </c>
      <c r="C1517" s="41" t="s">
        <v>6133</v>
      </c>
      <c r="D1517" s="40" t="s">
        <v>5835</v>
      </c>
    </row>
    <row r="1518" spans="1:4" ht="21.75" customHeight="1" x14ac:dyDescent="0.45">
      <c r="A1518" s="39" t="s">
        <v>133</v>
      </c>
      <c r="B1518" s="40" t="s">
        <v>79</v>
      </c>
      <c r="C1518" s="41" t="s">
        <v>6134</v>
      </c>
      <c r="D1518" s="40" t="s">
        <v>2388</v>
      </c>
    </row>
    <row r="1519" spans="1:4" ht="21.75" customHeight="1" x14ac:dyDescent="0.45">
      <c r="A1519" s="39" t="s">
        <v>133</v>
      </c>
      <c r="B1519" s="40" t="s">
        <v>79</v>
      </c>
      <c r="C1519" s="41" t="s">
        <v>6135</v>
      </c>
      <c r="D1519" s="40" t="s">
        <v>2396</v>
      </c>
    </row>
    <row r="1520" spans="1:4" ht="21.75" customHeight="1" x14ac:dyDescent="0.45">
      <c r="A1520" s="39" t="s">
        <v>133</v>
      </c>
      <c r="B1520" s="40" t="s">
        <v>79</v>
      </c>
      <c r="C1520" s="41" t="s">
        <v>6136</v>
      </c>
      <c r="D1520" s="40" t="s">
        <v>5836</v>
      </c>
    </row>
    <row r="1521" spans="1:4" ht="21.75" customHeight="1" x14ac:dyDescent="0.45">
      <c r="A1521" s="39" t="s">
        <v>133</v>
      </c>
      <c r="B1521" s="40" t="s">
        <v>79</v>
      </c>
      <c r="C1521" s="41" t="s">
        <v>222</v>
      </c>
      <c r="D1521" s="40" t="s">
        <v>5837</v>
      </c>
    </row>
    <row r="1522" spans="1:4" ht="21.75" customHeight="1" x14ac:dyDescent="0.45">
      <c r="A1522" s="39" t="s">
        <v>133</v>
      </c>
      <c r="B1522" s="40" t="s">
        <v>79</v>
      </c>
      <c r="C1522" s="41" t="s">
        <v>6137</v>
      </c>
      <c r="D1522" s="40" t="s">
        <v>2818</v>
      </c>
    </row>
    <row r="1523" spans="1:4" ht="21.75" customHeight="1" x14ac:dyDescent="0.45">
      <c r="A1523" s="39" t="s">
        <v>133</v>
      </c>
      <c r="B1523" s="40" t="s">
        <v>79</v>
      </c>
      <c r="C1523" s="41" t="s">
        <v>6138</v>
      </c>
      <c r="D1523" s="40" t="s">
        <v>2137</v>
      </c>
    </row>
    <row r="1524" spans="1:4" ht="21.75" customHeight="1" x14ac:dyDescent="0.45">
      <c r="A1524" s="39" t="s">
        <v>133</v>
      </c>
      <c r="B1524" s="40" t="s">
        <v>79</v>
      </c>
      <c r="C1524" s="41" t="s">
        <v>6139</v>
      </c>
      <c r="D1524" s="40" t="s">
        <v>2143</v>
      </c>
    </row>
    <row r="1525" spans="1:4" ht="21.75" customHeight="1" x14ac:dyDescent="0.45">
      <c r="A1525" s="39" t="s">
        <v>133</v>
      </c>
      <c r="B1525" s="40" t="s">
        <v>79</v>
      </c>
      <c r="C1525" s="41" t="s">
        <v>6140</v>
      </c>
      <c r="D1525" s="40" t="s">
        <v>5838</v>
      </c>
    </row>
    <row r="1526" spans="1:4" ht="21.75" customHeight="1" x14ac:dyDescent="0.45">
      <c r="A1526" s="39" t="s">
        <v>133</v>
      </c>
      <c r="B1526" s="40" t="s">
        <v>79</v>
      </c>
      <c r="C1526" s="41" t="s">
        <v>6141</v>
      </c>
      <c r="D1526" s="40" t="s">
        <v>2820</v>
      </c>
    </row>
    <row r="1527" spans="1:4" ht="21.75" customHeight="1" x14ac:dyDescent="0.45">
      <c r="A1527" s="39" t="s">
        <v>133</v>
      </c>
      <c r="B1527" s="40" t="s">
        <v>79</v>
      </c>
      <c r="C1527" s="41" t="s">
        <v>6142</v>
      </c>
      <c r="D1527" s="40" t="s">
        <v>2822</v>
      </c>
    </row>
    <row r="1528" spans="1:4" ht="21.75" customHeight="1" x14ac:dyDescent="0.45">
      <c r="A1528" s="39" t="s">
        <v>133</v>
      </c>
      <c r="B1528" s="40" t="s">
        <v>79</v>
      </c>
      <c r="C1528" s="41" t="s">
        <v>6143</v>
      </c>
      <c r="D1528" s="40" t="s">
        <v>2171</v>
      </c>
    </row>
    <row r="1529" spans="1:4" ht="21.75" customHeight="1" x14ac:dyDescent="0.45">
      <c r="A1529" s="39" t="s">
        <v>133</v>
      </c>
      <c r="B1529" s="40" t="s">
        <v>79</v>
      </c>
      <c r="C1529" s="41" t="s">
        <v>6144</v>
      </c>
      <c r="D1529" s="40" t="s">
        <v>5839</v>
      </c>
    </row>
    <row r="1530" spans="1:4" ht="21.75" customHeight="1" x14ac:dyDescent="0.45">
      <c r="A1530" s="39" t="s">
        <v>133</v>
      </c>
      <c r="B1530" s="40" t="s">
        <v>79</v>
      </c>
      <c r="C1530" s="41" t="s">
        <v>6145</v>
      </c>
      <c r="D1530" s="40" t="s">
        <v>2087</v>
      </c>
    </row>
    <row r="1531" spans="1:4" ht="21.75" customHeight="1" x14ac:dyDescent="0.45">
      <c r="A1531" s="39" t="s">
        <v>133</v>
      </c>
      <c r="B1531" s="40" t="s">
        <v>79</v>
      </c>
      <c r="C1531" s="41" t="s">
        <v>223</v>
      </c>
      <c r="D1531" s="40" t="s">
        <v>5840</v>
      </c>
    </row>
    <row r="1532" spans="1:4" ht="21.75" customHeight="1" x14ac:dyDescent="0.45">
      <c r="A1532" s="39" t="s">
        <v>133</v>
      </c>
      <c r="B1532" s="40" t="s">
        <v>79</v>
      </c>
      <c r="C1532" s="41" t="s">
        <v>231</v>
      </c>
      <c r="D1532" s="40" t="s">
        <v>5841</v>
      </c>
    </row>
    <row r="1533" spans="1:4" ht="21.75" customHeight="1" x14ac:dyDescent="0.45">
      <c r="A1533" s="39" t="s">
        <v>133</v>
      </c>
      <c r="B1533" s="40" t="s">
        <v>79</v>
      </c>
      <c r="C1533" s="41" t="s">
        <v>232</v>
      </c>
      <c r="D1533" s="40" t="s">
        <v>2824</v>
      </c>
    </row>
    <row r="1534" spans="1:4" ht="21.75" customHeight="1" x14ac:dyDescent="0.45">
      <c r="A1534" s="39" t="s">
        <v>133</v>
      </c>
      <c r="B1534" s="40" t="s">
        <v>79</v>
      </c>
      <c r="C1534" s="41" t="s">
        <v>233</v>
      </c>
      <c r="D1534" s="40" t="s">
        <v>2097</v>
      </c>
    </row>
    <row r="1535" spans="1:4" ht="21.75" customHeight="1" x14ac:dyDescent="0.45">
      <c r="A1535" s="39" t="s">
        <v>133</v>
      </c>
      <c r="B1535" s="40" t="s">
        <v>79</v>
      </c>
      <c r="C1535" s="41" t="s">
        <v>312</v>
      </c>
      <c r="D1535" s="40" t="s">
        <v>2802</v>
      </c>
    </row>
    <row r="1536" spans="1:4" ht="21.75" customHeight="1" x14ac:dyDescent="0.45">
      <c r="A1536" s="39" t="s">
        <v>133</v>
      </c>
      <c r="B1536" s="40" t="s">
        <v>79</v>
      </c>
      <c r="C1536" s="41" t="s">
        <v>6146</v>
      </c>
      <c r="D1536" s="40" t="s">
        <v>2121</v>
      </c>
    </row>
    <row r="1537" spans="1:4" ht="21.75" customHeight="1" x14ac:dyDescent="0.45">
      <c r="A1537" s="39" t="s">
        <v>133</v>
      </c>
      <c r="B1537" s="40" t="s">
        <v>79</v>
      </c>
      <c r="C1537" s="41" t="s">
        <v>6147</v>
      </c>
      <c r="D1537" s="40" t="s">
        <v>2174</v>
      </c>
    </row>
    <row r="1538" spans="1:4" ht="21.75" customHeight="1" x14ac:dyDescent="0.45">
      <c r="A1538" s="39" t="s">
        <v>133</v>
      </c>
      <c r="B1538" s="40" t="s">
        <v>79</v>
      </c>
      <c r="C1538" s="41" t="s">
        <v>6148</v>
      </c>
      <c r="D1538" s="40" t="s">
        <v>2075</v>
      </c>
    </row>
    <row r="1539" spans="1:4" ht="21.75" customHeight="1" x14ac:dyDescent="0.45">
      <c r="A1539" s="39" t="s">
        <v>133</v>
      </c>
      <c r="B1539" s="40" t="s">
        <v>79</v>
      </c>
      <c r="C1539" s="41" t="s">
        <v>6149</v>
      </c>
      <c r="D1539" s="40" t="s">
        <v>5842</v>
      </c>
    </row>
    <row r="1540" spans="1:4" ht="21.75" customHeight="1" x14ac:dyDescent="0.45">
      <c r="A1540" s="39" t="s">
        <v>133</v>
      </c>
      <c r="B1540" s="40" t="s">
        <v>79</v>
      </c>
      <c r="C1540" s="41" t="s">
        <v>6150</v>
      </c>
      <c r="D1540" s="40" t="s">
        <v>2827</v>
      </c>
    </row>
    <row r="1541" spans="1:4" ht="21.75" customHeight="1" x14ac:dyDescent="0.45">
      <c r="A1541" s="39" t="s">
        <v>133</v>
      </c>
      <c r="B1541" s="40" t="s">
        <v>79</v>
      </c>
      <c r="C1541" s="41" t="s">
        <v>6151</v>
      </c>
      <c r="D1541" s="40" t="s">
        <v>5843</v>
      </c>
    </row>
    <row r="1542" spans="1:4" ht="21.75" customHeight="1" x14ac:dyDescent="0.45">
      <c r="A1542" s="39" t="s">
        <v>133</v>
      </c>
      <c r="B1542" s="40" t="s">
        <v>79</v>
      </c>
      <c r="C1542" s="41" t="s">
        <v>6152</v>
      </c>
      <c r="D1542" s="40" t="s">
        <v>2393</v>
      </c>
    </row>
    <row r="1543" spans="1:4" ht="21.75" customHeight="1" x14ac:dyDescent="0.45">
      <c r="A1543" s="39" t="s">
        <v>133</v>
      </c>
      <c r="B1543" s="40" t="s">
        <v>79</v>
      </c>
      <c r="C1543" s="41" t="s">
        <v>6153</v>
      </c>
      <c r="D1543" s="40" t="s">
        <v>5844</v>
      </c>
    </row>
    <row r="1544" spans="1:4" ht="21.75" customHeight="1" x14ac:dyDescent="0.45">
      <c r="A1544" s="39" t="s">
        <v>133</v>
      </c>
      <c r="B1544" s="40" t="s">
        <v>79</v>
      </c>
      <c r="C1544" s="41" t="s">
        <v>6154</v>
      </c>
      <c r="D1544" s="40" t="s">
        <v>5845</v>
      </c>
    </row>
    <row r="1545" spans="1:4" ht="21.75" customHeight="1" x14ac:dyDescent="0.45">
      <c r="A1545" s="39" t="s">
        <v>133</v>
      </c>
      <c r="B1545" s="40" t="s">
        <v>79</v>
      </c>
      <c r="C1545" s="41" t="s">
        <v>6155</v>
      </c>
      <c r="D1545" s="40" t="s">
        <v>2078</v>
      </c>
    </row>
    <row r="1546" spans="1:4" ht="21.75" customHeight="1" x14ac:dyDescent="0.45">
      <c r="A1546" s="39" t="s">
        <v>133</v>
      </c>
      <c r="B1546" s="40" t="s">
        <v>79</v>
      </c>
      <c r="C1546" s="41" t="s">
        <v>6156</v>
      </c>
      <c r="D1546" s="40" t="s">
        <v>2186</v>
      </c>
    </row>
    <row r="1547" spans="1:4" ht="21.75" customHeight="1" x14ac:dyDescent="0.45">
      <c r="A1547" s="39" t="s">
        <v>133</v>
      </c>
      <c r="B1547" s="40" t="s">
        <v>79</v>
      </c>
      <c r="C1547" s="41" t="s">
        <v>6157</v>
      </c>
      <c r="D1547" s="40" t="s">
        <v>2188</v>
      </c>
    </row>
    <row r="1548" spans="1:4" ht="21.75" customHeight="1" x14ac:dyDescent="0.45">
      <c r="A1548" s="39" t="s">
        <v>133</v>
      </c>
      <c r="B1548" s="40" t="s">
        <v>79</v>
      </c>
      <c r="C1548" s="41" t="s">
        <v>6158</v>
      </c>
      <c r="D1548" s="40" t="s">
        <v>5846</v>
      </c>
    </row>
    <row r="1549" spans="1:4" ht="21.75" customHeight="1" x14ac:dyDescent="0.45">
      <c r="A1549" s="39" t="s">
        <v>133</v>
      </c>
      <c r="B1549" s="40" t="s">
        <v>79</v>
      </c>
      <c r="C1549" s="41" t="s">
        <v>6159</v>
      </c>
      <c r="D1549" s="40" t="s">
        <v>2834</v>
      </c>
    </row>
    <row r="1550" spans="1:4" ht="21.75" customHeight="1" x14ac:dyDescent="0.45">
      <c r="A1550" s="39" t="s">
        <v>133</v>
      </c>
      <c r="B1550" s="40" t="s">
        <v>79</v>
      </c>
      <c r="C1550" s="41" t="s">
        <v>6160</v>
      </c>
      <c r="D1550" s="40" t="s">
        <v>5847</v>
      </c>
    </row>
    <row r="1551" spans="1:4" ht="21.75" customHeight="1" x14ac:dyDescent="0.45">
      <c r="A1551" s="39" t="s">
        <v>133</v>
      </c>
      <c r="B1551" s="40" t="s">
        <v>79</v>
      </c>
      <c r="C1551" s="41" t="s">
        <v>6161</v>
      </c>
      <c r="D1551" s="40" t="s">
        <v>5848</v>
      </c>
    </row>
    <row r="1552" spans="1:4" ht="21.75" customHeight="1" x14ac:dyDescent="0.45">
      <c r="A1552" s="39" t="s">
        <v>133</v>
      </c>
      <c r="B1552" s="40" t="s">
        <v>79</v>
      </c>
      <c r="C1552" s="41" t="s">
        <v>6162</v>
      </c>
      <c r="D1552" s="40" t="s">
        <v>5849</v>
      </c>
    </row>
    <row r="1553" spans="1:4" ht="21.75" customHeight="1" x14ac:dyDescent="0.45">
      <c r="A1553" s="39" t="s">
        <v>133</v>
      </c>
      <c r="B1553" s="40" t="s">
        <v>79</v>
      </c>
      <c r="C1553" s="41" t="s">
        <v>6163</v>
      </c>
      <c r="D1553" s="40" t="s">
        <v>5850</v>
      </c>
    </row>
    <row r="1554" spans="1:4" ht="21.75" customHeight="1" x14ac:dyDescent="0.45">
      <c r="A1554" s="39" t="s">
        <v>133</v>
      </c>
      <c r="B1554" s="40" t="s">
        <v>79</v>
      </c>
      <c r="C1554" s="41" t="s">
        <v>6164</v>
      </c>
      <c r="D1554" s="40" t="s">
        <v>5851</v>
      </c>
    </row>
    <row r="1555" spans="1:4" ht="21.75" customHeight="1" x14ac:dyDescent="0.45">
      <c r="A1555" s="39" t="s">
        <v>133</v>
      </c>
      <c r="B1555" s="40" t="s">
        <v>79</v>
      </c>
      <c r="C1555" s="41" t="s">
        <v>6165</v>
      </c>
      <c r="D1555" s="40" t="s">
        <v>5852</v>
      </c>
    </row>
    <row r="1556" spans="1:4" ht="21.75" customHeight="1" x14ac:dyDescent="0.45">
      <c r="A1556" s="39" t="s">
        <v>133</v>
      </c>
      <c r="B1556" s="40" t="s">
        <v>79</v>
      </c>
      <c r="C1556" s="41" t="s">
        <v>6166</v>
      </c>
      <c r="D1556" s="40" t="s">
        <v>5853</v>
      </c>
    </row>
    <row r="1557" spans="1:4" ht="21.75" customHeight="1" x14ac:dyDescent="0.45">
      <c r="A1557" s="39" t="s">
        <v>133</v>
      </c>
      <c r="B1557" s="40" t="s">
        <v>79</v>
      </c>
      <c r="C1557" s="41" t="s">
        <v>6167</v>
      </c>
      <c r="D1557" s="40" t="s">
        <v>5854</v>
      </c>
    </row>
    <row r="1558" spans="1:4" ht="21.75" customHeight="1" x14ac:dyDescent="0.45">
      <c r="A1558" s="39" t="s">
        <v>133</v>
      </c>
      <c r="B1558" s="40" t="s">
        <v>79</v>
      </c>
      <c r="C1558" s="41" t="s">
        <v>6168</v>
      </c>
      <c r="D1558" s="40" t="s">
        <v>5855</v>
      </c>
    </row>
    <row r="1559" spans="1:4" ht="21.75" customHeight="1" x14ac:dyDescent="0.45">
      <c r="A1559" s="39" t="s">
        <v>133</v>
      </c>
      <c r="B1559" s="40" t="s">
        <v>79</v>
      </c>
      <c r="C1559" s="41" t="s">
        <v>6169</v>
      </c>
      <c r="D1559" s="40" t="s">
        <v>2845</v>
      </c>
    </row>
    <row r="1560" spans="1:4" ht="21.75" customHeight="1" x14ac:dyDescent="0.45">
      <c r="A1560" s="39" t="s">
        <v>133</v>
      </c>
      <c r="B1560" s="40" t="s">
        <v>79</v>
      </c>
      <c r="C1560" s="41" t="s">
        <v>6170</v>
      </c>
      <c r="D1560" s="40" t="s">
        <v>2848</v>
      </c>
    </row>
    <row r="1561" spans="1:4" ht="21.75" customHeight="1" x14ac:dyDescent="0.45">
      <c r="A1561" s="39" t="s">
        <v>133</v>
      </c>
      <c r="B1561" s="40" t="s">
        <v>79</v>
      </c>
      <c r="C1561" s="41" t="s">
        <v>6171</v>
      </c>
      <c r="D1561" s="40" t="s">
        <v>5856</v>
      </c>
    </row>
    <row r="1562" spans="1:4" ht="21.75" customHeight="1" x14ac:dyDescent="0.45">
      <c r="A1562" s="39" t="s">
        <v>133</v>
      </c>
      <c r="B1562" s="40" t="s">
        <v>79</v>
      </c>
      <c r="C1562" s="41" t="s">
        <v>6172</v>
      </c>
      <c r="D1562" s="40" t="s">
        <v>2841</v>
      </c>
    </row>
    <row r="1563" spans="1:4" ht="21.75" customHeight="1" x14ac:dyDescent="0.45">
      <c r="A1563" s="39" t="s">
        <v>133</v>
      </c>
      <c r="B1563" s="40" t="s">
        <v>79</v>
      </c>
      <c r="C1563" s="41" t="s">
        <v>6173</v>
      </c>
      <c r="D1563" s="40" t="s">
        <v>2851</v>
      </c>
    </row>
    <row r="1564" spans="1:4" ht="21.75" customHeight="1" x14ac:dyDescent="0.45">
      <c r="A1564" s="39" t="s">
        <v>133</v>
      </c>
      <c r="B1564" s="40" t="s">
        <v>79</v>
      </c>
      <c r="C1564" s="41" t="s">
        <v>6174</v>
      </c>
      <c r="D1564" s="40" t="s">
        <v>5857</v>
      </c>
    </row>
    <row r="1565" spans="1:4" ht="21.75" customHeight="1" x14ac:dyDescent="0.45">
      <c r="A1565" s="39" t="s">
        <v>133</v>
      </c>
      <c r="B1565" s="40" t="s">
        <v>79</v>
      </c>
      <c r="C1565" s="41" t="s">
        <v>6175</v>
      </c>
      <c r="D1565" s="40" t="s">
        <v>5858</v>
      </c>
    </row>
    <row r="1566" spans="1:4" ht="21.75" customHeight="1" x14ac:dyDescent="0.45">
      <c r="A1566" s="39" t="s">
        <v>133</v>
      </c>
      <c r="B1566" s="40" t="s">
        <v>79</v>
      </c>
      <c r="C1566" s="41" t="s">
        <v>6176</v>
      </c>
      <c r="D1566" s="40" t="s">
        <v>5859</v>
      </c>
    </row>
    <row r="1567" spans="1:4" ht="21.75" customHeight="1" x14ac:dyDescent="0.45">
      <c r="A1567" s="39" t="s">
        <v>133</v>
      </c>
      <c r="B1567" s="40" t="s">
        <v>79</v>
      </c>
      <c r="C1567" s="41" t="s">
        <v>6177</v>
      </c>
      <c r="D1567" s="40" t="s">
        <v>5860</v>
      </c>
    </row>
    <row r="1568" spans="1:4" ht="21.75" customHeight="1" x14ac:dyDescent="0.45">
      <c r="A1568" s="39" t="s">
        <v>133</v>
      </c>
      <c r="B1568" s="40" t="s">
        <v>79</v>
      </c>
      <c r="C1568" s="41" t="s">
        <v>6178</v>
      </c>
      <c r="D1568" s="40" t="s">
        <v>2856</v>
      </c>
    </row>
    <row r="1569" spans="1:4" ht="21.75" customHeight="1" x14ac:dyDescent="0.45">
      <c r="A1569" s="39" t="s">
        <v>133</v>
      </c>
      <c r="B1569" s="40" t="s">
        <v>79</v>
      </c>
      <c r="C1569" s="41" t="s">
        <v>6179</v>
      </c>
      <c r="D1569" s="40" t="s">
        <v>2858</v>
      </c>
    </row>
    <row r="1570" spans="1:4" ht="21.75" customHeight="1" x14ac:dyDescent="0.45">
      <c r="A1570" s="39" t="s">
        <v>133</v>
      </c>
      <c r="B1570" s="40" t="s">
        <v>79</v>
      </c>
      <c r="C1570" s="41" t="s">
        <v>6180</v>
      </c>
      <c r="D1570" s="40" t="s">
        <v>5861</v>
      </c>
    </row>
    <row r="1571" spans="1:4" ht="21.75" customHeight="1" x14ac:dyDescent="0.45">
      <c r="A1571" s="39" t="s">
        <v>133</v>
      </c>
      <c r="B1571" s="40" t="s">
        <v>79</v>
      </c>
      <c r="C1571" s="41" t="s">
        <v>6181</v>
      </c>
      <c r="D1571" s="40" t="s">
        <v>5862</v>
      </c>
    </row>
    <row r="1572" spans="1:4" ht="21.75" customHeight="1" x14ac:dyDescent="0.45">
      <c r="A1572" s="39" t="s">
        <v>133</v>
      </c>
      <c r="B1572" s="40" t="s">
        <v>79</v>
      </c>
      <c r="C1572" s="41" t="s">
        <v>6182</v>
      </c>
      <c r="D1572" s="40" t="s">
        <v>2076</v>
      </c>
    </row>
    <row r="1573" spans="1:4" ht="21.75" customHeight="1" x14ac:dyDescent="0.45">
      <c r="A1573" s="39" t="s">
        <v>133</v>
      </c>
      <c r="B1573" s="40" t="s">
        <v>79</v>
      </c>
      <c r="C1573" s="41" t="s">
        <v>6183</v>
      </c>
      <c r="D1573" s="40" t="s">
        <v>2862</v>
      </c>
    </row>
    <row r="1574" spans="1:4" ht="21.75" customHeight="1" x14ac:dyDescent="0.45">
      <c r="A1574" s="39" t="s">
        <v>133</v>
      </c>
      <c r="B1574" s="40" t="s">
        <v>79</v>
      </c>
      <c r="C1574" s="41" t="s">
        <v>6184</v>
      </c>
      <c r="D1574" s="40" t="s">
        <v>2868</v>
      </c>
    </row>
    <row r="1575" spans="1:4" ht="21.75" customHeight="1" x14ac:dyDescent="0.45">
      <c r="A1575" s="39" t="s">
        <v>133</v>
      </c>
      <c r="B1575" s="40" t="s">
        <v>79</v>
      </c>
      <c r="C1575" s="41" t="s">
        <v>6185</v>
      </c>
      <c r="D1575" s="40" t="s">
        <v>2872</v>
      </c>
    </row>
    <row r="1576" spans="1:4" ht="21.75" customHeight="1" x14ac:dyDescent="0.45">
      <c r="A1576" s="39" t="s">
        <v>133</v>
      </c>
      <c r="B1576" s="40" t="s">
        <v>79</v>
      </c>
      <c r="C1576" s="41" t="s">
        <v>6186</v>
      </c>
      <c r="D1576" s="40" t="s">
        <v>2864</v>
      </c>
    </row>
    <row r="1577" spans="1:4" ht="21.75" customHeight="1" x14ac:dyDescent="0.45">
      <c r="A1577" s="39" t="s">
        <v>133</v>
      </c>
      <c r="B1577" s="40" t="s">
        <v>79</v>
      </c>
      <c r="C1577" s="41" t="s">
        <v>6187</v>
      </c>
      <c r="D1577" s="40" t="s">
        <v>2866</v>
      </c>
    </row>
    <row r="1578" spans="1:4" ht="21.75" customHeight="1" x14ac:dyDescent="0.45">
      <c r="A1578" s="39" t="s">
        <v>133</v>
      </c>
      <c r="B1578" s="40" t="s">
        <v>79</v>
      </c>
      <c r="C1578" s="41" t="s">
        <v>6188</v>
      </c>
      <c r="D1578" s="40" t="s">
        <v>5863</v>
      </c>
    </row>
    <row r="1579" spans="1:4" ht="21.75" customHeight="1" x14ac:dyDescent="0.45">
      <c r="A1579" s="39" t="s">
        <v>133</v>
      </c>
      <c r="B1579" s="40" t="s">
        <v>79</v>
      </c>
      <c r="C1579" s="41" t="s">
        <v>6189</v>
      </c>
      <c r="D1579" s="40" t="s">
        <v>2870</v>
      </c>
    </row>
    <row r="1580" spans="1:4" ht="21.75" customHeight="1" x14ac:dyDescent="0.45">
      <c r="A1580" s="39" t="s">
        <v>133</v>
      </c>
      <c r="B1580" s="40" t="s">
        <v>79</v>
      </c>
      <c r="C1580" s="41" t="s">
        <v>6190</v>
      </c>
      <c r="D1580" s="40" t="s">
        <v>2874</v>
      </c>
    </row>
    <row r="1581" spans="1:4" ht="21.75" customHeight="1" x14ac:dyDescent="0.45">
      <c r="A1581" s="39" t="s">
        <v>133</v>
      </c>
      <c r="B1581" s="40" t="s">
        <v>79</v>
      </c>
      <c r="C1581" s="41" t="s">
        <v>6191</v>
      </c>
      <c r="D1581" s="40" t="s">
        <v>5864</v>
      </c>
    </row>
    <row r="1582" spans="1:4" ht="21.75" customHeight="1" x14ac:dyDescent="0.45">
      <c r="A1582" s="39" t="s">
        <v>133</v>
      </c>
      <c r="B1582" s="40" t="s">
        <v>79</v>
      </c>
      <c r="C1582" s="41" t="s">
        <v>6192</v>
      </c>
      <c r="D1582" s="40" t="s">
        <v>2481</v>
      </c>
    </row>
    <row r="1583" spans="1:4" ht="21.75" customHeight="1" x14ac:dyDescent="0.45">
      <c r="A1583" s="39" t="s">
        <v>133</v>
      </c>
      <c r="B1583" s="40" t="s">
        <v>79</v>
      </c>
      <c r="C1583" s="41" t="s">
        <v>6193</v>
      </c>
      <c r="D1583" s="40" t="s">
        <v>5865</v>
      </c>
    </row>
    <row r="1584" spans="1:4" ht="21.75" customHeight="1" x14ac:dyDescent="0.45">
      <c r="A1584" s="39" t="s">
        <v>133</v>
      </c>
      <c r="B1584" s="40" t="s">
        <v>79</v>
      </c>
      <c r="C1584" s="41" t="s">
        <v>6194</v>
      </c>
      <c r="D1584" s="40" t="s">
        <v>2878</v>
      </c>
    </row>
    <row r="1585" spans="1:4" ht="21.75" customHeight="1" x14ac:dyDescent="0.45">
      <c r="A1585" s="39" t="s">
        <v>133</v>
      </c>
      <c r="B1585" s="40" t="s">
        <v>79</v>
      </c>
      <c r="C1585" s="41" t="s">
        <v>6195</v>
      </c>
      <c r="D1585" s="40" t="s">
        <v>2880</v>
      </c>
    </row>
    <row r="1586" spans="1:4" ht="21.75" customHeight="1" x14ac:dyDescent="0.45">
      <c r="A1586" s="39" t="s">
        <v>133</v>
      </c>
      <c r="B1586" s="40" t="s">
        <v>79</v>
      </c>
      <c r="C1586" s="41" t="s">
        <v>6196</v>
      </c>
      <c r="D1586" s="40" t="s">
        <v>2882</v>
      </c>
    </row>
    <row r="1587" spans="1:4" ht="21.75" customHeight="1" x14ac:dyDescent="0.45">
      <c r="A1587" s="39" t="s">
        <v>133</v>
      </c>
      <c r="B1587" s="40" t="s">
        <v>79</v>
      </c>
      <c r="C1587" s="41" t="s">
        <v>6197</v>
      </c>
      <c r="D1587" s="40" t="s">
        <v>2183</v>
      </c>
    </row>
    <row r="1588" spans="1:4" ht="21.75" customHeight="1" x14ac:dyDescent="0.45">
      <c r="A1588" s="39" t="s">
        <v>133</v>
      </c>
      <c r="B1588" s="40" t="s">
        <v>79</v>
      </c>
      <c r="C1588" s="41" t="s">
        <v>6198</v>
      </c>
      <c r="D1588" s="40" t="s">
        <v>5866</v>
      </c>
    </row>
    <row r="1589" spans="1:4" ht="21.75" customHeight="1" x14ac:dyDescent="0.45">
      <c r="A1589" s="39" t="s">
        <v>133</v>
      </c>
      <c r="B1589" s="40" t="s">
        <v>79</v>
      </c>
      <c r="C1589" s="41" t="s">
        <v>6199</v>
      </c>
      <c r="D1589" s="40" t="s">
        <v>5867</v>
      </c>
    </row>
    <row r="1590" spans="1:4" ht="21.75" customHeight="1" x14ac:dyDescent="0.45">
      <c r="A1590" s="39" t="s">
        <v>133</v>
      </c>
      <c r="B1590" s="40" t="s">
        <v>79</v>
      </c>
      <c r="C1590" s="41" t="s">
        <v>6200</v>
      </c>
      <c r="D1590" s="40" t="s">
        <v>5868</v>
      </c>
    </row>
    <row r="1591" spans="1:4" ht="21.75" customHeight="1" x14ac:dyDescent="0.45">
      <c r="A1591" s="39" t="s">
        <v>133</v>
      </c>
      <c r="B1591" s="40" t="s">
        <v>79</v>
      </c>
      <c r="C1591" s="41" t="s">
        <v>6201</v>
      </c>
      <c r="D1591" s="40" t="s">
        <v>5869</v>
      </c>
    </row>
    <row r="1592" spans="1:4" ht="21.75" customHeight="1" x14ac:dyDescent="0.45">
      <c r="A1592" s="39" t="s">
        <v>1528</v>
      </c>
      <c r="B1592" s="40" t="s">
        <v>81</v>
      </c>
      <c r="C1592" s="41" t="s">
        <v>4330</v>
      </c>
      <c r="D1592" s="40" t="s">
        <v>3126</v>
      </c>
    </row>
    <row r="1593" spans="1:4" ht="21.75" customHeight="1" x14ac:dyDescent="0.45">
      <c r="A1593" s="39" t="s">
        <v>1528</v>
      </c>
      <c r="B1593" s="40" t="s">
        <v>81</v>
      </c>
      <c r="C1593" s="41" t="s">
        <v>4331</v>
      </c>
      <c r="D1593" s="40" t="s">
        <v>3128</v>
      </c>
    </row>
    <row r="1594" spans="1:4" ht="21.75" customHeight="1" x14ac:dyDescent="0.45">
      <c r="A1594" s="39" t="s">
        <v>1528</v>
      </c>
      <c r="B1594" s="40" t="s">
        <v>81</v>
      </c>
      <c r="C1594" s="41" t="s">
        <v>4332</v>
      </c>
      <c r="D1594" s="40" t="s">
        <v>5445</v>
      </c>
    </row>
    <row r="1595" spans="1:4" ht="21.75" customHeight="1" x14ac:dyDescent="0.45">
      <c r="A1595" s="39" t="s">
        <v>1528</v>
      </c>
      <c r="B1595" s="40" t="s">
        <v>81</v>
      </c>
      <c r="C1595" s="41" t="s">
        <v>4333</v>
      </c>
      <c r="D1595" s="40" t="s">
        <v>3121</v>
      </c>
    </row>
    <row r="1596" spans="1:4" ht="21.75" customHeight="1" x14ac:dyDescent="0.45">
      <c r="A1596" s="39" t="s">
        <v>1528</v>
      </c>
      <c r="B1596" s="40" t="s">
        <v>81</v>
      </c>
      <c r="C1596" s="41" t="s">
        <v>4334</v>
      </c>
      <c r="D1596" s="40" t="s">
        <v>3123</v>
      </c>
    </row>
    <row r="1597" spans="1:4" ht="21.75" customHeight="1" x14ac:dyDescent="0.45">
      <c r="A1597" s="39" t="s">
        <v>1528</v>
      </c>
      <c r="B1597" s="40" t="s">
        <v>81</v>
      </c>
      <c r="C1597" s="41" t="s">
        <v>4335</v>
      </c>
      <c r="D1597" s="40" t="s">
        <v>5587</v>
      </c>
    </row>
    <row r="1598" spans="1:4" ht="21.75" customHeight="1" x14ac:dyDescent="0.45">
      <c r="A1598" s="39" t="s">
        <v>1528</v>
      </c>
      <c r="B1598" s="40" t="s">
        <v>81</v>
      </c>
      <c r="C1598" s="41" t="s">
        <v>4336</v>
      </c>
      <c r="D1598" s="40" t="s">
        <v>5870</v>
      </c>
    </row>
    <row r="1599" spans="1:4" ht="21.75" customHeight="1" x14ac:dyDescent="0.45">
      <c r="A1599" s="39" t="s">
        <v>1528</v>
      </c>
      <c r="B1599" s="40" t="s">
        <v>81</v>
      </c>
      <c r="C1599" s="41" t="s">
        <v>4337</v>
      </c>
      <c r="D1599" s="40" t="s">
        <v>3119</v>
      </c>
    </row>
    <row r="1600" spans="1:4" ht="21.75" customHeight="1" x14ac:dyDescent="0.45">
      <c r="A1600" s="39" t="s">
        <v>1528</v>
      </c>
      <c r="B1600" s="40" t="s">
        <v>81</v>
      </c>
      <c r="C1600" s="41" t="s">
        <v>4338</v>
      </c>
      <c r="D1600" s="40" t="s">
        <v>3238</v>
      </c>
    </row>
    <row r="1601" spans="1:4" ht="21.75" customHeight="1" x14ac:dyDescent="0.45">
      <c r="A1601" s="39" t="s">
        <v>1528</v>
      </c>
      <c r="B1601" s="40" t="s">
        <v>81</v>
      </c>
      <c r="C1601" s="41" t="s">
        <v>4339</v>
      </c>
      <c r="D1601" s="40" t="s">
        <v>2891</v>
      </c>
    </row>
    <row r="1602" spans="1:4" ht="21.75" customHeight="1" x14ac:dyDescent="0.45">
      <c r="A1602" s="39" t="s">
        <v>1528</v>
      </c>
      <c r="B1602" s="40" t="s">
        <v>81</v>
      </c>
      <c r="C1602" s="41" t="s">
        <v>4340</v>
      </c>
      <c r="D1602" s="40" t="s">
        <v>3114</v>
      </c>
    </row>
    <row r="1603" spans="1:4" ht="21.75" customHeight="1" x14ac:dyDescent="0.45">
      <c r="A1603" s="39" t="s">
        <v>1528</v>
      </c>
      <c r="B1603" s="40" t="s">
        <v>81</v>
      </c>
      <c r="C1603" s="41" t="s">
        <v>4341</v>
      </c>
      <c r="D1603" s="40" t="s">
        <v>2978</v>
      </c>
    </row>
    <row r="1604" spans="1:4" ht="21.75" customHeight="1" x14ac:dyDescent="0.45">
      <c r="A1604" s="39" t="s">
        <v>1528</v>
      </c>
      <c r="B1604" s="40" t="s">
        <v>81</v>
      </c>
      <c r="C1604" s="41" t="s">
        <v>4342</v>
      </c>
      <c r="D1604" s="40" t="s">
        <v>2972</v>
      </c>
    </row>
    <row r="1605" spans="1:4" ht="21.75" customHeight="1" x14ac:dyDescent="0.45">
      <c r="A1605" s="39" t="s">
        <v>1528</v>
      </c>
      <c r="B1605" s="40" t="s">
        <v>81</v>
      </c>
      <c r="C1605" s="41" t="s">
        <v>4343</v>
      </c>
      <c r="D1605" s="40" t="s">
        <v>5871</v>
      </c>
    </row>
    <row r="1606" spans="1:4" ht="21.75" customHeight="1" x14ac:dyDescent="0.45">
      <c r="A1606" s="39" t="s">
        <v>1528</v>
      </c>
      <c r="B1606" s="40" t="s">
        <v>81</v>
      </c>
      <c r="C1606" s="41" t="s">
        <v>4344</v>
      </c>
      <c r="D1606" s="40" t="s">
        <v>2974</v>
      </c>
    </row>
    <row r="1607" spans="1:4" ht="21.75" customHeight="1" x14ac:dyDescent="0.45">
      <c r="A1607" s="39" t="s">
        <v>1528</v>
      </c>
      <c r="B1607" s="40" t="s">
        <v>81</v>
      </c>
      <c r="C1607" s="41" t="s">
        <v>4345</v>
      </c>
      <c r="D1607" s="40" t="s">
        <v>2976</v>
      </c>
    </row>
    <row r="1608" spans="1:4" ht="21.75" customHeight="1" x14ac:dyDescent="0.45">
      <c r="A1608" s="39" t="s">
        <v>1528</v>
      </c>
      <c r="B1608" s="40" t="s">
        <v>81</v>
      </c>
      <c r="C1608" s="41" t="s">
        <v>4346</v>
      </c>
      <c r="D1608" s="40" t="s">
        <v>3143</v>
      </c>
    </row>
    <row r="1609" spans="1:4" ht="21.75" customHeight="1" x14ac:dyDescent="0.45">
      <c r="A1609" s="39" t="s">
        <v>1528</v>
      </c>
      <c r="B1609" s="40" t="s">
        <v>81</v>
      </c>
      <c r="C1609" s="41" t="s">
        <v>4347</v>
      </c>
      <c r="D1609" s="40" t="s">
        <v>2908</v>
      </c>
    </row>
    <row r="1610" spans="1:4" ht="21.75" customHeight="1" x14ac:dyDescent="0.45">
      <c r="A1610" s="39" t="s">
        <v>1528</v>
      </c>
      <c r="B1610" s="40" t="s">
        <v>81</v>
      </c>
      <c r="C1610" s="41" t="s">
        <v>4348</v>
      </c>
      <c r="D1610" s="40" t="s">
        <v>2894</v>
      </c>
    </row>
    <row r="1611" spans="1:4" ht="21.75" customHeight="1" x14ac:dyDescent="0.45">
      <c r="A1611" s="39" t="s">
        <v>1528</v>
      </c>
      <c r="B1611" s="40" t="s">
        <v>81</v>
      </c>
      <c r="C1611" s="41" t="s">
        <v>4349</v>
      </c>
      <c r="D1611" s="40" t="s">
        <v>3038</v>
      </c>
    </row>
    <row r="1612" spans="1:4" ht="21.75" customHeight="1" x14ac:dyDescent="0.45">
      <c r="A1612" s="39" t="s">
        <v>1528</v>
      </c>
      <c r="B1612" s="40" t="s">
        <v>81</v>
      </c>
      <c r="C1612" s="41" t="s">
        <v>4350</v>
      </c>
      <c r="D1612" s="40" t="s">
        <v>3195</v>
      </c>
    </row>
    <row r="1613" spans="1:4" ht="21.75" customHeight="1" x14ac:dyDescent="0.45">
      <c r="A1613" s="39" t="s">
        <v>1528</v>
      </c>
      <c r="B1613" s="40" t="s">
        <v>81</v>
      </c>
      <c r="C1613" s="41" t="s">
        <v>4351</v>
      </c>
      <c r="D1613" s="40" t="s">
        <v>5872</v>
      </c>
    </row>
    <row r="1614" spans="1:4" ht="21.75" customHeight="1" x14ac:dyDescent="0.45">
      <c r="A1614" s="39" t="s">
        <v>1528</v>
      </c>
      <c r="B1614" s="40" t="s">
        <v>81</v>
      </c>
      <c r="C1614" s="41" t="s">
        <v>4352</v>
      </c>
      <c r="D1614" s="40" t="s">
        <v>3214</v>
      </c>
    </row>
    <row r="1615" spans="1:4" ht="21.75" customHeight="1" x14ac:dyDescent="0.45">
      <c r="A1615" s="39" t="s">
        <v>1528</v>
      </c>
      <c r="B1615" s="40" t="s">
        <v>81</v>
      </c>
      <c r="C1615" s="41" t="s">
        <v>4353</v>
      </c>
      <c r="D1615" s="40" t="s">
        <v>3168</v>
      </c>
    </row>
    <row r="1616" spans="1:4" ht="21.75" customHeight="1" x14ac:dyDescent="0.45">
      <c r="A1616" s="39" t="s">
        <v>1528</v>
      </c>
      <c r="B1616" s="40" t="s">
        <v>81</v>
      </c>
      <c r="C1616" s="41" t="s">
        <v>4354</v>
      </c>
      <c r="D1616" s="40" t="s">
        <v>3107</v>
      </c>
    </row>
    <row r="1617" spans="1:4" ht="21.75" customHeight="1" x14ac:dyDescent="0.45">
      <c r="A1617" s="39" t="s">
        <v>1528</v>
      </c>
      <c r="B1617" s="40" t="s">
        <v>81</v>
      </c>
      <c r="C1617" s="41" t="s">
        <v>4355</v>
      </c>
      <c r="D1617" s="40" t="s">
        <v>3109</v>
      </c>
    </row>
    <row r="1618" spans="1:4" ht="21.75" customHeight="1" x14ac:dyDescent="0.45">
      <c r="A1618" s="39" t="s">
        <v>1528</v>
      </c>
      <c r="B1618" s="40" t="s">
        <v>81</v>
      </c>
      <c r="C1618" s="41" t="s">
        <v>4356</v>
      </c>
      <c r="D1618" s="40" t="s">
        <v>3111</v>
      </c>
    </row>
    <row r="1619" spans="1:4" ht="21.75" customHeight="1" x14ac:dyDescent="0.45">
      <c r="A1619" s="39" t="s">
        <v>1528</v>
      </c>
      <c r="B1619" s="40" t="s">
        <v>81</v>
      </c>
      <c r="C1619" s="41" t="s">
        <v>4357</v>
      </c>
      <c r="D1619" s="40" t="s">
        <v>3197</v>
      </c>
    </row>
    <row r="1620" spans="1:4" ht="21.75" customHeight="1" x14ac:dyDescent="0.45">
      <c r="A1620" s="39" t="s">
        <v>1528</v>
      </c>
      <c r="B1620" s="40" t="s">
        <v>81</v>
      </c>
      <c r="C1620" s="41" t="s">
        <v>4358</v>
      </c>
      <c r="D1620" s="40" t="s">
        <v>3101</v>
      </c>
    </row>
    <row r="1621" spans="1:4" ht="21.75" customHeight="1" x14ac:dyDescent="0.45">
      <c r="A1621" s="39" t="s">
        <v>1528</v>
      </c>
      <c r="B1621" s="40" t="s">
        <v>81</v>
      </c>
      <c r="C1621" s="41" t="s">
        <v>4359</v>
      </c>
      <c r="D1621" s="40" t="s">
        <v>3199</v>
      </c>
    </row>
    <row r="1622" spans="1:4" ht="21.75" customHeight="1" x14ac:dyDescent="0.45">
      <c r="A1622" s="39" t="s">
        <v>1528</v>
      </c>
      <c r="B1622" s="40" t="s">
        <v>81</v>
      </c>
      <c r="C1622" s="41" t="s">
        <v>4360</v>
      </c>
      <c r="D1622" s="40" t="s">
        <v>3103</v>
      </c>
    </row>
    <row r="1623" spans="1:4" ht="21.75" customHeight="1" x14ac:dyDescent="0.45">
      <c r="A1623" s="39" t="s">
        <v>1528</v>
      </c>
      <c r="B1623" s="40" t="s">
        <v>81</v>
      </c>
      <c r="C1623" s="41" t="s">
        <v>4361</v>
      </c>
      <c r="D1623" s="40" t="s">
        <v>3105</v>
      </c>
    </row>
    <row r="1624" spans="1:4" ht="21.75" customHeight="1" x14ac:dyDescent="0.45">
      <c r="A1624" s="39" t="s">
        <v>1528</v>
      </c>
      <c r="B1624" s="40" t="s">
        <v>81</v>
      </c>
      <c r="C1624" s="41" t="s">
        <v>4362</v>
      </c>
      <c r="D1624" s="40" t="s">
        <v>3097</v>
      </c>
    </row>
    <row r="1625" spans="1:4" ht="21.75" customHeight="1" x14ac:dyDescent="0.45">
      <c r="A1625" s="39" t="s">
        <v>1528</v>
      </c>
      <c r="B1625" s="40" t="s">
        <v>81</v>
      </c>
      <c r="C1625" s="41" t="s">
        <v>4363</v>
      </c>
      <c r="D1625" s="40" t="s">
        <v>3201</v>
      </c>
    </row>
    <row r="1626" spans="1:4" ht="21.75" customHeight="1" x14ac:dyDescent="0.45">
      <c r="A1626" s="39" t="s">
        <v>1528</v>
      </c>
      <c r="B1626" s="40" t="s">
        <v>81</v>
      </c>
      <c r="C1626" s="41" t="s">
        <v>4364</v>
      </c>
      <c r="D1626" s="40" t="s">
        <v>5873</v>
      </c>
    </row>
    <row r="1627" spans="1:4" ht="21.75" customHeight="1" x14ac:dyDescent="0.45">
      <c r="A1627" s="39" t="s">
        <v>1528</v>
      </c>
      <c r="B1627" s="40" t="s">
        <v>81</v>
      </c>
      <c r="C1627" s="41" t="s">
        <v>4365</v>
      </c>
      <c r="D1627" s="40" t="s">
        <v>2941</v>
      </c>
    </row>
    <row r="1628" spans="1:4" ht="21.75" customHeight="1" x14ac:dyDescent="0.45">
      <c r="A1628" s="39" t="s">
        <v>1528</v>
      </c>
      <c r="B1628" s="40" t="s">
        <v>81</v>
      </c>
      <c r="C1628" s="41" t="s">
        <v>4366</v>
      </c>
      <c r="D1628" s="40" t="s">
        <v>1711</v>
      </c>
    </row>
    <row r="1629" spans="1:4" ht="21.75" customHeight="1" x14ac:dyDescent="0.45">
      <c r="A1629" s="39" t="s">
        <v>1528</v>
      </c>
      <c r="B1629" s="40" t="s">
        <v>81</v>
      </c>
      <c r="C1629" s="41" t="s">
        <v>4367</v>
      </c>
      <c r="D1629" s="40" t="s">
        <v>3203</v>
      </c>
    </row>
    <row r="1630" spans="1:4" ht="21.75" customHeight="1" x14ac:dyDescent="0.45">
      <c r="A1630" s="39" t="s">
        <v>1528</v>
      </c>
      <c r="B1630" s="40" t="s">
        <v>81</v>
      </c>
      <c r="C1630" s="41" t="s">
        <v>4368</v>
      </c>
      <c r="D1630" s="40" t="s">
        <v>3033</v>
      </c>
    </row>
    <row r="1631" spans="1:4" ht="21.75" customHeight="1" x14ac:dyDescent="0.45">
      <c r="A1631" s="39" t="s">
        <v>1528</v>
      </c>
      <c r="B1631" s="40" t="s">
        <v>81</v>
      </c>
      <c r="C1631" s="41" t="s">
        <v>4369</v>
      </c>
      <c r="D1631" s="40" t="s">
        <v>5874</v>
      </c>
    </row>
    <row r="1632" spans="1:4" ht="21.75" customHeight="1" x14ac:dyDescent="0.45">
      <c r="A1632" s="39" t="s">
        <v>1528</v>
      </c>
      <c r="B1632" s="40" t="s">
        <v>81</v>
      </c>
      <c r="C1632" s="41" t="s">
        <v>4370</v>
      </c>
      <c r="D1632" s="40" t="s">
        <v>3036</v>
      </c>
    </row>
    <row r="1633" spans="1:4" ht="21.75" customHeight="1" x14ac:dyDescent="0.45">
      <c r="A1633" s="39" t="s">
        <v>1528</v>
      </c>
      <c r="B1633" s="40" t="s">
        <v>81</v>
      </c>
      <c r="C1633" s="41" t="s">
        <v>4371</v>
      </c>
      <c r="D1633" s="40" t="s">
        <v>3028</v>
      </c>
    </row>
    <row r="1634" spans="1:4" ht="21.75" customHeight="1" x14ac:dyDescent="0.45">
      <c r="A1634" s="39" t="s">
        <v>1528</v>
      </c>
      <c r="B1634" s="40" t="s">
        <v>81</v>
      </c>
      <c r="C1634" s="41" t="s">
        <v>4372</v>
      </c>
      <c r="D1634" s="40" t="s">
        <v>3030</v>
      </c>
    </row>
    <row r="1635" spans="1:4" ht="21.75" customHeight="1" x14ac:dyDescent="0.45">
      <c r="A1635" s="39" t="s">
        <v>1528</v>
      </c>
      <c r="B1635" s="40" t="s">
        <v>81</v>
      </c>
      <c r="C1635" s="41" t="s">
        <v>4373</v>
      </c>
      <c r="D1635" s="40" t="s">
        <v>2936</v>
      </c>
    </row>
    <row r="1636" spans="1:4" ht="21.75" customHeight="1" x14ac:dyDescent="0.45">
      <c r="A1636" s="39" t="s">
        <v>1528</v>
      </c>
      <c r="B1636" s="40" t="s">
        <v>81</v>
      </c>
      <c r="C1636" s="41" t="s">
        <v>4374</v>
      </c>
      <c r="D1636" s="40" t="s">
        <v>2916</v>
      </c>
    </row>
    <row r="1637" spans="1:4" ht="21.75" customHeight="1" x14ac:dyDescent="0.45">
      <c r="A1637" s="39" t="s">
        <v>1528</v>
      </c>
      <c r="B1637" s="40" t="s">
        <v>81</v>
      </c>
      <c r="C1637" s="41" t="s">
        <v>4375</v>
      </c>
      <c r="D1637" s="40" t="s">
        <v>3190</v>
      </c>
    </row>
    <row r="1638" spans="1:4" ht="21.75" customHeight="1" x14ac:dyDescent="0.45">
      <c r="A1638" s="39" t="s">
        <v>1528</v>
      </c>
      <c r="B1638" s="40" t="s">
        <v>81</v>
      </c>
      <c r="C1638" s="41" t="s">
        <v>4376</v>
      </c>
      <c r="D1638" s="40" t="s">
        <v>1599</v>
      </c>
    </row>
    <row r="1639" spans="1:4" ht="21.75" customHeight="1" x14ac:dyDescent="0.45">
      <c r="A1639" s="39" t="s">
        <v>1528</v>
      </c>
      <c r="B1639" s="40" t="s">
        <v>81</v>
      </c>
      <c r="C1639" s="41" t="s">
        <v>4377</v>
      </c>
      <c r="D1639" s="40" t="s">
        <v>3193</v>
      </c>
    </row>
    <row r="1640" spans="1:4" ht="21.75" customHeight="1" x14ac:dyDescent="0.45">
      <c r="A1640" s="39" t="s">
        <v>1528</v>
      </c>
      <c r="B1640" s="40" t="s">
        <v>81</v>
      </c>
      <c r="C1640" s="41" t="s">
        <v>4378</v>
      </c>
      <c r="D1640" s="40" t="s">
        <v>3022</v>
      </c>
    </row>
    <row r="1641" spans="1:4" ht="21.75" customHeight="1" x14ac:dyDescent="0.45">
      <c r="A1641" s="39" t="s">
        <v>1528</v>
      </c>
      <c r="B1641" s="40" t="s">
        <v>81</v>
      </c>
      <c r="C1641" s="41" t="s">
        <v>4379</v>
      </c>
      <c r="D1641" s="40" t="s">
        <v>3024</v>
      </c>
    </row>
    <row r="1642" spans="1:4" ht="21.75" customHeight="1" x14ac:dyDescent="0.45">
      <c r="A1642" s="39" t="s">
        <v>1528</v>
      </c>
      <c r="B1642" s="40" t="s">
        <v>81</v>
      </c>
      <c r="C1642" s="41" t="s">
        <v>4380</v>
      </c>
      <c r="D1642" s="40" t="s">
        <v>3026</v>
      </c>
    </row>
    <row r="1643" spans="1:4" ht="21.75" customHeight="1" x14ac:dyDescent="0.45">
      <c r="A1643" s="39" t="s">
        <v>1528</v>
      </c>
      <c r="B1643" s="40" t="s">
        <v>81</v>
      </c>
      <c r="C1643" s="41" t="s">
        <v>4381</v>
      </c>
      <c r="D1643" s="40" t="s">
        <v>5875</v>
      </c>
    </row>
    <row r="1644" spans="1:4" ht="21.75" customHeight="1" x14ac:dyDescent="0.45">
      <c r="A1644" s="39" t="s">
        <v>1528</v>
      </c>
      <c r="B1644" s="40" t="s">
        <v>81</v>
      </c>
      <c r="C1644" s="41" t="s">
        <v>4382</v>
      </c>
      <c r="D1644" s="40" t="s">
        <v>3157</v>
      </c>
    </row>
    <row r="1645" spans="1:4" ht="21.75" customHeight="1" x14ac:dyDescent="0.45">
      <c r="A1645" s="39" t="s">
        <v>1528</v>
      </c>
      <c r="B1645" s="40" t="s">
        <v>81</v>
      </c>
      <c r="C1645" s="41" t="s">
        <v>4383</v>
      </c>
      <c r="D1645" s="40" t="s">
        <v>2910</v>
      </c>
    </row>
    <row r="1646" spans="1:4" ht="21.75" customHeight="1" x14ac:dyDescent="0.45">
      <c r="A1646" s="39" t="s">
        <v>1528</v>
      </c>
      <c r="B1646" s="40" t="s">
        <v>81</v>
      </c>
      <c r="C1646" s="41" t="s">
        <v>4384</v>
      </c>
      <c r="D1646" s="40" t="s">
        <v>3016</v>
      </c>
    </row>
    <row r="1647" spans="1:4" ht="21.75" customHeight="1" x14ac:dyDescent="0.45">
      <c r="A1647" s="39" t="s">
        <v>1528</v>
      </c>
      <c r="B1647" s="40" t="s">
        <v>81</v>
      </c>
      <c r="C1647" s="41" t="s">
        <v>4385</v>
      </c>
      <c r="D1647" s="40" t="s">
        <v>3018</v>
      </c>
    </row>
    <row r="1648" spans="1:4" ht="21.75" customHeight="1" x14ac:dyDescent="0.45">
      <c r="A1648" s="39" t="s">
        <v>1528</v>
      </c>
      <c r="B1648" s="40" t="s">
        <v>81</v>
      </c>
      <c r="C1648" s="41" t="s">
        <v>4386</v>
      </c>
      <c r="D1648" s="40" t="s">
        <v>3020</v>
      </c>
    </row>
    <row r="1649" spans="1:4" ht="21.75" customHeight="1" x14ac:dyDescent="0.45">
      <c r="A1649" s="39" t="s">
        <v>1528</v>
      </c>
      <c r="B1649" s="40" t="s">
        <v>81</v>
      </c>
      <c r="C1649" s="41" t="s">
        <v>4387</v>
      </c>
      <c r="D1649" s="40" t="s">
        <v>3012</v>
      </c>
    </row>
    <row r="1650" spans="1:4" ht="21.75" customHeight="1" x14ac:dyDescent="0.45">
      <c r="A1650" s="39" t="s">
        <v>1528</v>
      </c>
      <c r="B1650" s="40" t="s">
        <v>81</v>
      </c>
      <c r="C1650" s="41" t="s">
        <v>4388</v>
      </c>
      <c r="D1650" s="40" t="s">
        <v>3014</v>
      </c>
    </row>
    <row r="1651" spans="1:4" ht="21.75" customHeight="1" x14ac:dyDescent="0.45">
      <c r="A1651" s="39" t="s">
        <v>1528</v>
      </c>
      <c r="B1651" s="40" t="s">
        <v>81</v>
      </c>
      <c r="C1651" s="41" t="s">
        <v>4389</v>
      </c>
      <c r="D1651" s="40" t="s">
        <v>2949</v>
      </c>
    </row>
    <row r="1652" spans="1:4" ht="21.75" customHeight="1" x14ac:dyDescent="0.45">
      <c r="A1652" s="39" t="s">
        <v>1528</v>
      </c>
      <c r="B1652" s="40" t="s">
        <v>81</v>
      </c>
      <c r="C1652" s="41" t="s">
        <v>4390</v>
      </c>
      <c r="D1652" s="40" t="s">
        <v>5448</v>
      </c>
    </row>
    <row r="1653" spans="1:4" ht="21.75" customHeight="1" x14ac:dyDescent="0.45">
      <c r="A1653" s="39" t="s">
        <v>1528</v>
      </c>
      <c r="B1653" s="40" t="s">
        <v>81</v>
      </c>
      <c r="C1653" s="41" t="s">
        <v>4391</v>
      </c>
      <c r="D1653" s="40" t="s">
        <v>5876</v>
      </c>
    </row>
    <row r="1654" spans="1:4" ht="21.75" customHeight="1" x14ac:dyDescent="0.45">
      <c r="A1654" s="39" t="s">
        <v>1528</v>
      </c>
      <c r="B1654" s="40" t="s">
        <v>81</v>
      </c>
      <c r="C1654" s="41" t="s">
        <v>4392</v>
      </c>
      <c r="D1654" s="40" t="s">
        <v>2967</v>
      </c>
    </row>
    <row r="1655" spans="1:4" ht="21.75" customHeight="1" x14ac:dyDescent="0.45">
      <c r="A1655" s="39" t="s">
        <v>1528</v>
      </c>
      <c r="B1655" s="40" t="s">
        <v>81</v>
      </c>
      <c r="C1655" s="41" t="s">
        <v>4393</v>
      </c>
      <c r="D1655" s="40" t="s">
        <v>2969</v>
      </c>
    </row>
    <row r="1656" spans="1:4" ht="21.75" customHeight="1" x14ac:dyDescent="0.45">
      <c r="A1656" s="39" t="s">
        <v>1528</v>
      </c>
      <c r="B1656" s="40" t="s">
        <v>81</v>
      </c>
      <c r="C1656" s="41" t="s">
        <v>4394</v>
      </c>
      <c r="D1656" s="40" t="s">
        <v>5877</v>
      </c>
    </row>
    <row r="1657" spans="1:4" ht="21.75" customHeight="1" x14ac:dyDescent="0.45">
      <c r="A1657" s="39" t="s">
        <v>1528</v>
      </c>
      <c r="B1657" s="40" t="s">
        <v>81</v>
      </c>
      <c r="C1657" s="41" t="s">
        <v>4395</v>
      </c>
      <c r="D1657" s="40" t="s">
        <v>793</v>
      </c>
    </row>
    <row r="1658" spans="1:4" ht="21.75" customHeight="1" x14ac:dyDescent="0.45">
      <c r="A1658" s="39" t="s">
        <v>1528</v>
      </c>
      <c r="B1658" s="40" t="s">
        <v>81</v>
      </c>
      <c r="C1658" s="41" t="s">
        <v>4396</v>
      </c>
      <c r="D1658" s="40" t="s">
        <v>901</v>
      </c>
    </row>
    <row r="1659" spans="1:4" ht="21.75" customHeight="1" x14ac:dyDescent="0.45">
      <c r="A1659" s="39" t="s">
        <v>1528</v>
      </c>
      <c r="B1659" s="40" t="s">
        <v>81</v>
      </c>
      <c r="C1659" s="41" t="s">
        <v>4397</v>
      </c>
      <c r="D1659" s="40" t="s">
        <v>2962</v>
      </c>
    </row>
    <row r="1660" spans="1:4" ht="21.75" customHeight="1" x14ac:dyDescent="0.45">
      <c r="A1660" s="39" t="s">
        <v>1528</v>
      </c>
      <c r="B1660" s="40" t="s">
        <v>81</v>
      </c>
      <c r="C1660" s="41" t="s">
        <v>4398</v>
      </c>
      <c r="D1660" s="40" t="s">
        <v>3151</v>
      </c>
    </row>
    <row r="1661" spans="1:4" ht="21.75" customHeight="1" x14ac:dyDescent="0.45">
      <c r="A1661" s="39" t="s">
        <v>1528</v>
      </c>
      <c r="B1661" s="40" t="s">
        <v>81</v>
      </c>
      <c r="C1661" s="41" t="s">
        <v>4399</v>
      </c>
      <c r="D1661" s="40" t="s">
        <v>2964</v>
      </c>
    </row>
    <row r="1662" spans="1:4" ht="21.75" customHeight="1" x14ac:dyDescent="0.45">
      <c r="A1662" s="39" t="s">
        <v>1528</v>
      </c>
      <c r="B1662" s="40" t="s">
        <v>81</v>
      </c>
      <c r="C1662" s="41" t="s">
        <v>4400</v>
      </c>
      <c r="D1662" s="40" t="s">
        <v>2886</v>
      </c>
    </row>
    <row r="1663" spans="1:4" ht="21.75" customHeight="1" x14ac:dyDescent="0.45">
      <c r="A1663" s="39" t="s">
        <v>1528</v>
      </c>
      <c r="B1663" s="40" t="s">
        <v>81</v>
      </c>
      <c r="C1663" s="41" t="s">
        <v>4401</v>
      </c>
      <c r="D1663" s="40" t="s">
        <v>1256</v>
      </c>
    </row>
    <row r="1664" spans="1:4" ht="21.75" customHeight="1" x14ac:dyDescent="0.45">
      <c r="A1664" s="39" t="s">
        <v>1528</v>
      </c>
      <c r="B1664" s="40" t="s">
        <v>81</v>
      </c>
      <c r="C1664" s="41" t="s">
        <v>4402</v>
      </c>
      <c r="D1664" s="40" t="s">
        <v>5878</v>
      </c>
    </row>
    <row r="1665" spans="1:4" ht="21.75" customHeight="1" x14ac:dyDescent="0.45">
      <c r="A1665" s="39" t="s">
        <v>1528</v>
      </c>
      <c r="B1665" s="40" t="s">
        <v>81</v>
      </c>
      <c r="C1665" s="41" t="s">
        <v>4403</v>
      </c>
      <c r="D1665" s="40" t="s">
        <v>2960</v>
      </c>
    </row>
    <row r="1666" spans="1:4" ht="21.75" customHeight="1" x14ac:dyDescent="0.45">
      <c r="A1666" s="39" t="s">
        <v>1528</v>
      </c>
      <c r="B1666" s="40" t="s">
        <v>81</v>
      </c>
      <c r="C1666" s="41" t="s">
        <v>4404</v>
      </c>
      <c r="D1666" s="40" t="s">
        <v>1908</v>
      </c>
    </row>
    <row r="1667" spans="1:4" ht="21.75" customHeight="1" x14ac:dyDescent="0.45">
      <c r="A1667" s="39" t="s">
        <v>1528</v>
      </c>
      <c r="B1667" s="40" t="s">
        <v>81</v>
      </c>
      <c r="C1667" s="41" t="s">
        <v>4405</v>
      </c>
      <c r="D1667" s="40" t="s">
        <v>3132</v>
      </c>
    </row>
    <row r="1668" spans="1:4" ht="21.75" customHeight="1" x14ac:dyDescent="0.45">
      <c r="A1668" s="39" t="s">
        <v>1528</v>
      </c>
      <c r="B1668" s="40" t="s">
        <v>81</v>
      </c>
      <c r="C1668" s="41" t="s">
        <v>4406</v>
      </c>
      <c r="D1668" s="40" t="s">
        <v>2896</v>
      </c>
    </row>
    <row r="1669" spans="1:4" ht="21.75" customHeight="1" x14ac:dyDescent="0.45">
      <c r="A1669" s="39" t="s">
        <v>1528</v>
      </c>
      <c r="B1669" s="40" t="s">
        <v>81</v>
      </c>
      <c r="C1669" s="41" t="s">
        <v>4407</v>
      </c>
      <c r="D1669" s="40" t="s">
        <v>5879</v>
      </c>
    </row>
    <row r="1670" spans="1:4" ht="21.75" customHeight="1" x14ac:dyDescent="0.45">
      <c r="A1670" s="39" t="s">
        <v>1528</v>
      </c>
      <c r="B1670" s="40" t="s">
        <v>81</v>
      </c>
      <c r="C1670" s="41" t="s">
        <v>4408</v>
      </c>
      <c r="D1670" s="40" t="s">
        <v>2956</v>
      </c>
    </row>
    <row r="1671" spans="1:4" ht="21.75" customHeight="1" x14ac:dyDescent="0.45">
      <c r="A1671" s="39" t="s">
        <v>1528</v>
      </c>
      <c r="B1671" s="40" t="s">
        <v>81</v>
      </c>
      <c r="C1671" s="41" t="s">
        <v>4409</v>
      </c>
      <c r="D1671" s="40" t="s">
        <v>3205</v>
      </c>
    </row>
    <row r="1672" spans="1:4" ht="21.75" customHeight="1" x14ac:dyDescent="0.45">
      <c r="A1672" s="39" t="s">
        <v>1528</v>
      </c>
      <c r="B1672" s="40" t="s">
        <v>81</v>
      </c>
      <c r="C1672" s="41" t="s">
        <v>4410</v>
      </c>
      <c r="D1672" s="40" t="s">
        <v>3092</v>
      </c>
    </row>
    <row r="1673" spans="1:4" ht="21.75" customHeight="1" x14ac:dyDescent="0.45">
      <c r="A1673" s="39" t="s">
        <v>1528</v>
      </c>
      <c r="B1673" s="40" t="s">
        <v>81</v>
      </c>
      <c r="C1673" s="41" t="s">
        <v>4411</v>
      </c>
      <c r="D1673" s="40" t="s">
        <v>2938</v>
      </c>
    </row>
    <row r="1674" spans="1:4" ht="21.75" customHeight="1" x14ac:dyDescent="0.45">
      <c r="A1674" s="39" t="s">
        <v>1528</v>
      </c>
      <c r="B1674" s="40" t="s">
        <v>81</v>
      </c>
      <c r="C1674" s="41" t="s">
        <v>4412</v>
      </c>
      <c r="D1674" s="40" t="s">
        <v>5880</v>
      </c>
    </row>
    <row r="1675" spans="1:4" ht="21.75" customHeight="1" x14ac:dyDescent="0.45">
      <c r="A1675" s="39" t="s">
        <v>1528</v>
      </c>
      <c r="B1675" s="40" t="s">
        <v>81</v>
      </c>
      <c r="C1675" s="41" t="s">
        <v>4413</v>
      </c>
      <c r="D1675" s="40" t="s">
        <v>3095</v>
      </c>
    </row>
    <row r="1676" spans="1:4" ht="21.75" customHeight="1" x14ac:dyDescent="0.45">
      <c r="A1676" s="39" t="s">
        <v>1528</v>
      </c>
      <c r="B1676" s="40" t="s">
        <v>81</v>
      </c>
      <c r="C1676" s="41" t="s">
        <v>4414</v>
      </c>
      <c r="D1676" s="40" t="s">
        <v>5881</v>
      </c>
    </row>
    <row r="1677" spans="1:4" ht="21.75" customHeight="1" x14ac:dyDescent="0.45">
      <c r="A1677" s="39" t="s">
        <v>1528</v>
      </c>
      <c r="B1677" s="40" t="s">
        <v>81</v>
      </c>
      <c r="C1677" s="41" t="s">
        <v>4415</v>
      </c>
      <c r="D1677" s="40" t="s">
        <v>2885</v>
      </c>
    </row>
    <row r="1678" spans="1:4" ht="21.75" customHeight="1" x14ac:dyDescent="0.45">
      <c r="A1678" s="39" t="s">
        <v>1528</v>
      </c>
      <c r="B1678" s="40" t="s">
        <v>81</v>
      </c>
      <c r="C1678" s="41" t="s">
        <v>4416</v>
      </c>
      <c r="D1678" s="40" t="s">
        <v>3087</v>
      </c>
    </row>
    <row r="1679" spans="1:4" ht="21.75" customHeight="1" x14ac:dyDescent="0.45">
      <c r="A1679" s="39" t="s">
        <v>1528</v>
      </c>
      <c r="B1679" s="40" t="s">
        <v>81</v>
      </c>
      <c r="C1679" s="41" t="s">
        <v>4417</v>
      </c>
      <c r="D1679" s="40" t="s">
        <v>2888</v>
      </c>
    </row>
    <row r="1680" spans="1:4" ht="21.75" customHeight="1" x14ac:dyDescent="0.45">
      <c r="A1680" s="39" t="s">
        <v>1528</v>
      </c>
      <c r="B1680" s="40" t="s">
        <v>81</v>
      </c>
      <c r="C1680" s="41" t="s">
        <v>4418</v>
      </c>
      <c r="D1680" s="40" t="s">
        <v>2904</v>
      </c>
    </row>
    <row r="1681" spans="1:4" ht="21.75" customHeight="1" x14ac:dyDescent="0.45">
      <c r="A1681" s="39" t="s">
        <v>1528</v>
      </c>
      <c r="B1681" s="40" t="s">
        <v>81</v>
      </c>
      <c r="C1681" s="41" t="s">
        <v>4419</v>
      </c>
      <c r="D1681" s="40" t="s">
        <v>3207</v>
      </c>
    </row>
    <row r="1682" spans="1:4" ht="21.75" customHeight="1" x14ac:dyDescent="0.45">
      <c r="A1682" s="39" t="s">
        <v>1528</v>
      </c>
      <c r="B1682" s="40" t="s">
        <v>81</v>
      </c>
      <c r="C1682" s="41" t="s">
        <v>4420</v>
      </c>
      <c r="D1682" s="40" t="s">
        <v>3170</v>
      </c>
    </row>
    <row r="1683" spans="1:4" ht="21.75" customHeight="1" x14ac:dyDescent="0.45">
      <c r="A1683" s="39" t="s">
        <v>1528</v>
      </c>
      <c r="B1683" s="40" t="s">
        <v>81</v>
      </c>
      <c r="C1683" s="41" t="s">
        <v>4421</v>
      </c>
      <c r="D1683" s="40" t="s">
        <v>5882</v>
      </c>
    </row>
    <row r="1684" spans="1:4" ht="21.75" customHeight="1" x14ac:dyDescent="0.45">
      <c r="A1684" s="39" t="s">
        <v>1528</v>
      </c>
      <c r="B1684" s="40" t="s">
        <v>81</v>
      </c>
      <c r="C1684" s="41" t="s">
        <v>4422</v>
      </c>
      <c r="D1684" s="40" t="s">
        <v>3090</v>
      </c>
    </row>
    <row r="1685" spans="1:4" ht="21.75" customHeight="1" x14ac:dyDescent="0.45">
      <c r="A1685" s="39" t="s">
        <v>1528</v>
      </c>
      <c r="B1685" s="40" t="s">
        <v>81</v>
      </c>
      <c r="C1685" s="41" t="s">
        <v>4423</v>
      </c>
      <c r="D1685" s="40" t="s">
        <v>3083</v>
      </c>
    </row>
    <row r="1686" spans="1:4" ht="21.75" customHeight="1" x14ac:dyDescent="0.45">
      <c r="A1686" s="39" t="s">
        <v>1528</v>
      </c>
      <c r="B1686" s="40" t="s">
        <v>81</v>
      </c>
      <c r="C1686" s="41" t="s">
        <v>4424</v>
      </c>
      <c r="D1686" s="40" t="s">
        <v>3172</v>
      </c>
    </row>
    <row r="1687" spans="1:4" ht="21.75" customHeight="1" x14ac:dyDescent="0.45">
      <c r="A1687" s="39" t="s">
        <v>1528</v>
      </c>
      <c r="B1687" s="40" t="s">
        <v>81</v>
      </c>
      <c r="C1687" s="41" t="s">
        <v>4425</v>
      </c>
      <c r="D1687" s="40" t="s">
        <v>5883</v>
      </c>
    </row>
    <row r="1688" spans="1:4" ht="21.75" customHeight="1" x14ac:dyDescent="0.45">
      <c r="A1688" s="39" t="s">
        <v>1528</v>
      </c>
      <c r="B1688" s="40" t="s">
        <v>81</v>
      </c>
      <c r="C1688" s="41" t="s">
        <v>4426</v>
      </c>
      <c r="D1688" s="40" t="s">
        <v>3188</v>
      </c>
    </row>
    <row r="1689" spans="1:4" ht="21.75" customHeight="1" x14ac:dyDescent="0.45">
      <c r="A1689" s="39" t="s">
        <v>1528</v>
      </c>
      <c r="B1689" s="40" t="s">
        <v>81</v>
      </c>
      <c r="C1689" s="41" t="s">
        <v>4427</v>
      </c>
      <c r="D1689" s="40" t="s">
        <v>3058</v>
      </c>
    </row>
    <row r="1690" spans="1:4" ht="21.75" customHeight="1" x14ac:dyDescent="0.45">
      <c r="A1690" s="39" t="s">
        <v>1528</v>
      </c>
      <c r="B1690" s="40" t="s">
        <v>81</v>
      </c>
      <c r="C1690" s="41" t="s">
        <v>4428</v>
      </c>
      <c r="D1690" s="40" t="s">
        <v>3053</v>
      </c>
    </row>
    <row r="1691" spans="1:4" ht="21.75" customHeight="1" x14ac:dyDescent="0.45">
      <c r="A1691" s="39" t="s">
        <v>1528</v>
      </c>
      <c r="B1691" s="40" t="s">
        <v>81</v>
      </c>
      <c r="C1691" s="41" t="s">
        <v>208</v>
      </c>
      <c r="D1691" s="40" t="s">
        <v>3054</v>
      </c>
    </row>
    <row r="1692" spans="1:4" ht="21.75" customHeight="1" x14ac:dyDescent="0.45">
      <c r="A1692" s="39" t="s">
        <v>1528</v>
      </c>
      <c r="B1692" s="40" t="s">
        <v>81</v>
      </c>
      <c r="C1692" s="41" t="s">
        <v>4445</v>
      </c>
      <c r="D1692" s="40" t="s">
        <v>3056</v>
      </c>
    </row>
    <row r="1693" spans="1:4" ht="21.75" customHeight="1" x14ac:dyDescent="0.45">
      <c r="A1693" s="39" t="s">
        <v>1528</v>
      </c>
      <c r="B1693" s="40" t="s">
        <v>81</v>
      </c>
      <c r="C1693" s="41" t="s">
        <v>286</v>
      </c>
      <c r="D1693" s="40" t="s">
        <v>3048</v>
      </c>
    </row>
    <row r="1694" spans="1:4" ht="21.75" customHeight="1" x14ac:dyDescent="0.45">
      <c r="A1694" s="39" t="s">
        <v>1528</v>
      </c>
      <c r="B1694" s="40" t="s">
        <v>81</v>
      </c>
      <c r="C1694" s="41" t="s">
        <v>4446</v>
      </c>
      <c r="D1694" s="40" t="s">
        <v>5884</v>
      </c>
    </row>
    <row r="1695" spans="1:4" ht="21.75" customHeight="1" x14ac:dyDescent="0.45">
      <c r="A1695" s="39" t="s">
        <v>1528</v>
      </c>
      <c r="B1695" s="40" t="s">
        <v>81</v>
      </c>
      <c r="C1695" s="41" t="s">
        <v>288</v>
      </c>
      <c r="D1695" s="40" t="s">
        <v>2951</v>
      </c>
    </row>
    <row r="1696" spans="1:4" ht="21.75" customHeight="1" x14ac:dyDescent="0.45">
      <c r="A1696" s="39" t="s">
        <v>1528</v>
      </c>
      <c r="B1696" s="40" t="s">
        <v>81</v>
      </c>
      <c r="C1696" s="41" t="s">
        <v>4447</v>
      </c>
      <c r="D1696" s="40" t="s">
        <v>726</v>
      </c>
    </row>
    <row r="1697" spans="1:4" ht="21.75" customHeight="1" x14ac:dyDescent="0.45">
      <c r="A1697" s="39" t="s">
        <v>1528</v>
      </c>
      <c r="B1697" s="40" t="s">
        <v>81</v>
      </c>
      <c r="C1697" s="41" t="s">
        <v>4448</v>
      </c>
      <c r="D1697" s="40" t="s">
        <v>3051</v>
      </c>
    </row>
    <row r="1698" spans="1:4" ht="21.75" customHeight="1" x14ac:dyDescent="0.45">
      <c r="A1698" s="39" t="s">
        <v>1528</v>
      </c>
      <c r="B1698" s="40" t="s">
        <v>81</v>
      </c>
      <c r="C1698" s="41" t="s">
        <v>4449</v>
      </c>
      <c r="D1698" s="40" t="s">
        <v>3043</v>
      </c>
    </row>
    <row r="1699" spans="1:4" ht="21.75" customHeight="1" x14ac:dyDescent="0.45">
      <c r="A1699" s="39" t="s">
        <v>1528</v>
      </c>
      <c r="B1699" s="40" t="s">
        <v>81</v>
      </c>
      <c r="C1699" s="41" t="s">
        <v>4450</v>
      </c>
      <c r="D1699" s="40" t="s">
        <v>3045</v>
      </c>
    </row>
    <row r="1700" spans="1:4" ht="21.75" customHeight="1" x14ac:dyDescent="0.45">
      <c r="A1700" s="39" t="s">
        <v>1528</v>
      </c>
      <c r="B1700" s="40" t="s">
        <v>81</v>
      </c>
      <c r="C1700" s="41" t="s">
        <v>339</v>
      </c>
      <c r="D1700" s="40" t="s">
        <v>5885</v>
      </c>
    </row>
    <row r="1701" spans="1:4" ht="21.75" customHeight="1" x14ac:dyDescent="0.45">
      <c r="A1701" s="39" t="s">
        <v>1528</v>
      </c>
      <c r="B1701" s="40" t="s">
        <v>81</v>
      </c>
      <c r="C1701" s="41" t="s">
        <v>224</v>
      </c>
      <c r="D1701" s="40" t="s">
        <v>2922</v>
      </c>
    </row>
    <row r="1702" spans="1:4" ht="21.75" customHeight="1" x14ac:dyDescent="0.45">
      <c r="A1702" s="39" t="s">
        <v>1528</v>
      </c>
      <c r="B1702" s="40" t="s">
        <v>81</v>
      </c>
      <c r="C1702" s="41" t="s">
        <v>209</v>
      </c>
      <c r="D1702" s="40" t="s">
        <v>599</v>
      </c>
    </row>
    <row r="1703" spans="1:4" ht="21.75" customHeight="1" x14ac:dyDescent="0.45">
      <c r="A1703" s="39" t="s">
        <v>1528</v>
      </c>
      <c r="B1703" s="40" t="s">
        <v>81</v>
      </c>
      <c r="C1703" s="41" t="s">
        <v>203</v>
      </c>
      <c r="D1703" s="40" t="s">
        <v>3040</v>
      </c>
    </row>
    <row r="1704" spans="1:4" ht="21.75" customHeight="1" x14ac:dyDescent="0.45">
      <c r="A1704" s="39" t="s">
        <v>1528</v>
      </c>
      <c r="B1704" s="40" t="s">
        <v>81</v>
      </c>
      <c r="C1704" s="41" t="s">
        <v>204</v>
      </c>
      <c r="D1704" s="40" t="s">
        <v>2900</v>
      </c>
    </row>
    <row r="1705" spans="1:4" ht="21.75" customHeight="1" x14ac:dyDescent="0.45">
      <c r="A1705" s="39" t="s">
        <v>1528</v>
      </c>
      <c r="B1705" s="40" t="s">
        <v>81</v>
      </c>
      <c r="C1705" s="41" t="s">
        <v>205</v>
      </c>
      <c r="D1705" s="40" t="s">
        <v>81</v>
      </c>
    </row>
    <row r="1706" spans="1:4" ht="21.75" customHeight="1" x14ac:dyDescent="0.45">
      <c r="A1706" s="39" t="s">
        <v>1528</v>
      </c>
      <c r="B1706" s="40" t="s">
        <v>81</v>
      </c>
      <c r="C1706" s="41" t="s">
        <v>210</v>
      </c>
      <c r="D1706" s="40" t="s">
        <v>2921</v>
      </c>
    </row>
    <row r="1707" spans="1:4" ht="21.75" customHeight="1" x14ac:dyDescent="0.45">
      <c r="A1707" s="39" t="s">
        <v>1528</v>
      </c>
      <c r="B1707" s="40" t="s">
        <v>81</v>
      </c>
      <c r="C1707" s="41" t="s">
        <v>225</v>
      </c>
      <c r="D1707" s="40" t="s">
        <v>5886</v>
      </c>
    </row>
    <row r="1708" spans="1:4" ht="21.75" customHeight="1" x14ac:dyDescent="0.45">
      <c r="A1708" s="39" t="s">
        <v>1528</v>
      </c>
      <c r="B1708" s="40" t="s">
        <v>81</v>
      </c>
      <c r="C1708" s="41" t="s">
        <v>243</v>
      </c>
      <c r="D1708" s="40" t="s">
        <v>3174</v>
      </c>
    </row>
    <row r="1709" spans="1:4" ht="21.75" customHeight="1" x14ac:dyDescent="0.45">
      <c r="A1709" s="39" t="s">
        <v>1528</v>
      </c>
      <c r="B1709" s="40" t="s">
        <v>81</v>
      </c>
      <c r="C1709" s="41" t="s">
        <v>343</v>
      </c>
      <c r="D1709" s="40" t="s">
        <v>5887</v>
      </c>
    </row>
    <row r="1710" spans="1:4" ht="21.75" customHeight="1" x14ac:dyDescent="0.45">
      <c r="A1710" s="39" t="s">
        <v>1528</v>
      </c>
      <c r="B1710" s="40" t="s">
        <v>81</v>
      </c>
      <c r="C1710" s="41" t="s">
        <v>4451</v>
      </c>
      <c r="D1710" s="40" t="s">
        <v>5888</v>
      </c>
    </row>
    <row r="1711" spans="1:4" ht="21.75" customHeight="1" x14ac:dyDescent="0.45">
      <c r="A1711" s="39" t="s">
        <v>1528</v>
      </c>
      <c r="B1711" s="40" t="s">
        <v>81</v>
      </c>
      <c r="C1711" s="41" t="s">
        <v>245</v>
      </c>
      <c r="D1711" s="40" t="s">
        <v>2890</v>
      </c>
    </row>
    <row r="1712" spans="1:4" ht="21.75" customHeight="1" x14ac:dyDescent="0.45">
      <c r="A1712" s="39" t="s">
        <v>1528</v>
      </c>
      <c r="B1712" s="40" t="s">
        <v>81</v>
      </c>
      <c r="C1712" s="41" t="s">
        <v>247</v>
      </c>
      <c r="D1712" s="40" t="s">
        <v>2931</v>
      </c>
    </row>
    <row r="1713" spans="1:4" ht="21.75" customHeight="1" x14ac:dyDescent="0.45">
      <c r="A1713" s="39" t="s">
        <v>1528</v>
      </c>
      <c r="B1713" s="40" t="s">
        <v>81</v>
      </c>
      <c r="C1713" s="41" t="s">
        <v>249</v>
      </c>
      <c r="D1713" s="40" t="s">
        <v>2933</v>
      </c>
    </row>
    <row r="1714" spans="1:4" ht="21.75" customHeight="1" x14ac:dyDescent="0.45">
      <c r="A1714" s="39" t="s">
        <v>1528</v>
      </c>
      <c r="B1714" s="40" t="s">
        <v>81</v>
      </c>
      <c r="C1714" s="41" t="s">
        <v>251</v>
      </c>
      <c r="D1714" s="40" t="s">
        <v>5889</v>
      </c>
    </row>
    <row r="1715" spans="1:4" ht="21.75" customHeight="1" x14ac:dyDescent="0.45">
      <c r="A1715" s="39" t="s">
        <v>1528</v>
      </c>
      <c r="B1715" s="40" t="s">
        <v>81</v>
      </c>
      <c r="C1715" s="41" t="s">
        <v>253</v>
      </c>
      <c r="D1715" s="40" t="s">
        <v>2929</v>
      </c>
    </row>
    <row r="1716" spans="1:4" ht="21.75" customHeight="1" x14ac:dyDescent="0.45">
      <c r="A1716" s="39" t="s">
        <v>1528</v>
      </c>
      <c r="B1716" s="40" t="s">
        <v>81</v>
      </c>
      <c r="C1716" s="41" t="s">
        <v>255</v>
      </c>
      <c r="D1716" s="40" t="s">
        <v>3177</v>
      </c>
    </row>
    <row r="1717" spans="1:4" ht="21.75" customHeight="1" x14ac:dyDescent="0.45">
      <c r="A1717" s="39" t="s">
        <v>1528</v>
      </c>
      <c r="B1717" s="40" t="s">
        <v>81</v>
      </c>
      <c r="C1717" s="41" t="s">
        <v>256</v>
      </c>
      <c r="D1717" s="40" t="s">
        <v>5890</v>
      </c>
    </row>
    <row r="1718" spans="1:4" ht="21.75" customHeight="1" x14ac:dyDescent="0.45">
      <c r="A1718" s="39" t="s">
        <v>1528</v>
      </c>
      <c r="B1718" s="40" t="s">
        <v>81</v>
      </c>
      <c r="C1718" s="41" t="s">
        <v>257</v>
      </c>
      <c r="D1718" s="40" t="s">
        <v>5891</v>
      </c>
    </row>
    <row r="1719" spans="1:4" ht="21.75" customHeight="1" x14ac:dyDescent="0.45">
      <c r="A1719" s="39" t="s">
        <v>1528</v>
      </c>
      <c r="B1719" s="40" t="s">
        <v>81</v>
      </c>
      <c r="C1719" s="41" t="s">
        <v>258</v>
      </c>
      <c r="D1719" s="40" t="s">
        <v>5892</v>
      </c>
    </row>
    <row r="1720" spans="1:4" ht="21.75" customHeight="1" x14ac:dyDescent="0.45">
      <c r="A1720" s="39" t="s">
        <v>1528</v>
      </c>
      <c r="B1720" s="40" t="s">
        <v>81</v>
      </c>
      <c r="C1720" s="41" t="s">
        <v>259</v>
      </c>
      <c r="D1720" s="40" t="s">
        <v>5893</v>
      </c>
    </row>
    <row r="1721" spans="1:4" ht="21.75" customHeight="1" x14ac:dyDescent="0.45">
      <c r="A1721" s="39" t="s">
        <v>1528</v>
      </c>
      <c r="B1721" s="40" t="s">
        <v>81</v>
      </c>
      <c r="C1721" s="41" t="s">
        <v>260</v>
      </c>
      <c r="D1721" s="40" t="s">
        <v>2915</v>
      </c>
    </row>
    <row r="1722" spans="1:4" ht="21.75" customHeight="1" x14ac:dyDescent="0.45">
      <c r="A1722" s="39" t="s">
        <v>1528</v>
      </c>
      <c r="B1722" s="40" t="s">
        <v>81</v>
      </c>
      <c r="C1722" s="41" t="s">
        <v>261</v>
      </c>
      <c r="D1722" s="40" t="s">
        <v>2906</v>
      </c>
    </row>
    <row r="1723" spans="1:4" ht="21.75" customHeight="1" x14ac:dyDescent="0.45">
      <c r="A1723" s="39" t="s">
        <v>1528</v>
      </c>
      <c r="B1723" s="40" t="s">
        <v>81</v>
      </c>
      <c r="C1723" s="41" t="s">
        <v>262</v>
      </c>
      <c r="D1723" s="40" t="s">
        <v>5894</v>
      </c>
    </row>
    <row r="1724" spans="1:4" ht="21.75" customHeight="1" x14ac:dyDescent="0.45">
      <c r="A1724" s="39" t="s">
        <v>1528</v>
      </c>
      <c r="B1724" s="40" t="s">
        <v>81</v>
      </c>
      <c r="C1724" s="41" t="s">
        <v>268</v>
      </c>
      <c r="D1724" s="40" t="s">
        <v>5895</v>
      </c>
    </row>
    <row r="1725" spans="1:4" ht="21.75" customHeight="1" x14ac:dyDescent="0.45">
      <c r="A1725" s="39" t="s">
        <v>1528</v>
      </c>
      <c r="B1725" s="40" t="s">
        <v>81</v>
      </c>
      <c r="C1725" s="41" t="s">
        <v>269</v>
      </c>
      <c r="D1725" s="40" t="s">
        <v>5896</v>
      </c>
    </row>
    <row r="1726" spans="1:4" ht="21.75" customHeight="1" x14ac:dyDescent="0.45">
      <c r="A1726" s="39" t="s">
        <v>1528</v>
      </c>
      <c r="B1726" s="40" t="s">
        <v>81</v>
      </c>
      <c r="C1726" s="41" t="s">
        <v>263</v>
      </c>
      <c r="D1726" s="40" t="s">
        <v>5897</v>
      </c>
    </row>
    <row r="1727" spans="1:4" ht="21.75" customHeight="1" x14ac:dyDescent="0.45">
      <c r="A1727" s="39" t="s">
        <v>1528</v>
      </c>
      <c r="B1727" s="40" t="s">
        <v>81</v>
      </c>
      <c r="C1727" s="41" t="s">
        <v>264</v>
      </c>
      <c r="D1727" s="40" t="s">
        <v>2902</v>
      </c>
    </row>
    <row r="1728" spans="1:4" ht="21.75" customHeight="1" x14ac:dyDescent="0.45">
      <c r="A1728" s="39" t="s">
        <v>1528</v>
      </c>
      <c r="B1728" s="40" t="s">
        <v>81</v>
      </c>
      <c r="C1728" s="41" t="s">
        <v>265</v>
      </c>
      <c r="D1728" s="40" t="s">
        <v>5898</v>
      </c>
    </row>
    <row r="1729" spans="1:4" ht="21.75" customHeight="1" x14ac:dyDescent="0.45">
      <c r="A1729" s="39" t="s">
        <v>1528</v>
      </c>
      <c r="B1729" s="40" t="s">
        <v>81</v>
      </c>
      <c r="C1729" s="41" t="s">
        <v>266</v>
      </c>
      <c r="D1729" s="40" t="s">
        <v>5899</v>
      </c>
    </row>
    <row r="1730" spans="1:4" ht="21.75" customHeight="1" x14ac:dyDescent="0.45">
      <c r="A1730" s="39" t="s">
        <v>1528</v>
      </c>
      <c r="B1730" s="40" t="s">
        <v>81</v>
      </c>
      <c r="C1730" s="41" t="s">
        <v>270</v>
      </c>
      <c r="D1730" s="40" t="s">
        <v>3005</v>
      </c>
    </row>
    <row r="1731" spans="1:4" ht="21.75" customHeight="1" x14ac:dyDescent="0.45">
      <c r="A1731" s="39" t="s">
        <v>1528</v>
      </c>
      <c r="B1731" s="40" t="s">
        <v>81</v>
      </c>
      <c r="C1731" s="41" t="s">
        <v>267</v>
      </c>
      <c r="D1731" s="40" t="s">
        <v>3001</v>
      </c>
    </row>
    <row r="1732" spans="1:4" ht="21.75" customHeight="1" x14ac:dyDescent="0.45">
      <c r="A1732" s="39" t="s">
        <v>1528</v>
      </c>
      <c r="B1732" s="40" t="s">
        <v>81</v>
      </c>
      <c r="C1732" s="41" t="s">
        <v>271</v>
      </c>
      <c r="D1732" s="40" t="s">
        <v>3003</v>
      </c>
    </row>
    <row r="1733" spans="1:4" ht="21.75" customHeight="1" x14ac:dyDescent="0.45">
      <c r="A1733" s="39" t="s">
        <v>1528</v>
      </c>
      <c r="B1733" s="40" t="s">
        <v>81</v>
      </c>
      <c r="C1733" s="41" t="s">
        <v>272</v>
      </c>
      <c r="D1733" s="40" t="s">
        <v>2999</v>
      </c>
    </row>
    <row r="1734" spans="1:4" ht="21.75" customHeight="1" x14ac:dyDescent="0.45">
      <c r="A1734" s="39" t="s">
        <v>1528</v>
      </c>
      <c r="B1734" s="40" t="s">
        <v>81</v>
      </c>
      <c r="C1734" s="41" t="s">
        <v>273</v>
      </c>
      <c r="D1734" s="40" t="s">
        <v>2947</v>
      </c>
    </row>
    <row r="1735" spans="1:4" ht="21.75" customHeight="1" x14ac:dyDescent="0.45">
      <c r="A1735" s="39" t="s">
        <v>1528</v>
      </c>
      <c r="B1735" s="40" t="s">
        <v>81</v>
      </c>
      <c r="C1735" s="41" t="s">
        <v>274</v>
      </c>
      <c r="D1735" s="40" t="s">
        <v>3180</v>
      </c>
    </row>
    <row r="1736" spans="1:4" ht="21.75" customHeight="1" x14ac:dyDescent="0.45">
      <c r="A1736" s="39" t="s">
        <v>1528</v>
      </c>
      <c r="B1736" s="40" t="s">
        <v>81</v>
      </c>
      <c r="C1736" s="41" t="s">
        <v>275</v>
      </c>
      <c r="D1736" s="40" t="s">
        <v>5900</v>
      </c>
    </row>
    <row r="1737" spans="1:4" ht="21.75" customHeight="1" x14ac:dyDescent="0.45">
      <c r="A1737" s="39" t="s">
        <v>1528</v>
      </c>
      <c r="B1737" s="40" t="s">
        <v>81</v>
      </c>
      <c r="C1737" s="41" t="s">
        <v>276</v>
      </c>
      <c r="D1737" s="40" t="s">
        <v>3222</v>
      </c>
    </row>
    <row r="1738" spans="1:4" ht="21.75" customHeight="1" x14ac:dyDescent="0.45">
      <c r="A1738" s="39" t="s">
        <v>1528</v>
      </c>
      <c r="B1738" s="40" t="s">
        <v>81</v>
      </c>
      <c r="C1738" s="41" t="s">
        <v>277</v>
      </c>
      <c r="D1738" s="40" t="s">
        <v>5901</v>
      </c>
    </row>
    <row r="1739" spans="1:4" ht="21.75" customHeight="1" x14ac:dyDescent="0.45">
      <c r="A1739" s="39" t="s">
        <v>1528</v>
      </c>
      <c r="B1739" s="40" t="s">
        <v>81</v>
      </c>
      <c r="C1739" s="41" t="s">
        <v>278</v>
      </c>
      <c r="D1739" s="40" t="s">
        <v>3218</v>
      </c>
    </row>
    <row r="1740" spans="1:4" ht="21.75" customHeight="1" x14ac:dyDescent="0.45">
      <c r="A1740" s="39" t="s">
        <v>1528</v>
      </c>
      <c r="B1740" s="40" t="s">
        <v>81</v>
      </c>
      <c r="C1740" s="41" t="s">
        <v>279</v>
      </c>
      <c r="D1740" s="40" t="s">
        <v>5902</v>
      </c>
    </row>
    <row r="1741" spans="1:4" ht="21.75" customHeight="1" x14ac:dyDescent="0.45">
      <c r="A1741" s="39" t="s">
        <v>1528</v>
      </c>
      <c r="B1741" s="40" t="s">
        <v>81</v>
      </c>
      <c r="C1741" s="41" t="s">
        <v>280</v>
      </c>
      <c r="D1741" s="40" t="s">
        <v>5903</v>
      </c>
    </row>
    <row r="1742" spans="1:4" ht="21.75" customHeight="1" x14ac:dyDescent="0.45">
      <c r="A1742" s="39" t="s">
        <v>1528</v>
      </c>
      <c r="B1742" s="40" t="s">
        <v>81</v>
      </c>
      <c r="C1742" s="41" t="s">
        <v>281</v>
      </c>
      <c r="D1742" s="40" t="s">
        <v>5904</v>
      </c>
    </row>
    <row r="1743" spans="1:4" ht="21.75" customHeight="1" x14ac:dyDescent="0.45">
      <c r="A1743" s="39" t="s">
        <v>1528</v>
      </c>
      <c r="B1743" s="40" t="s">
        <v>81</v>
      </c>
      <c r="C1743" s="41" t="s">
        <v>282</v>
      </c>
      <c r="D1743" s="40" t="s">
        <v>3164</v>
      </c>
    </row>
    <row r="1744" spans="1:4" ht="21.75" customHeight="1" x14ac:dyDescent="0.45">
      <c r="A1744" s="39" t="s">
        <v>1528</v>
      </c>
      <c r="B1744" s="40" t="s">
        <v>81</v>
      </c>
      <c r="C1744" s="41" t="s">
        <v>283</v>
      </c>
      <c r="D1744" s="40" t="s">
        <v>3076</v>
      </c>
    </row>
    <row r="1745" spans="1:4" ht="21.75" customHeight="1" x14ac:dyDescent="0.45">
      <c r="A1745" s="39" t="s">
        <v>1528</v>
      </c>
      <c r="B1745" s="40" t="s">
        <v>81</v>
      </c>
      <c r="C1745" s="41" t="s">
        <v>289</v>
      </c>
      <c r="D1745" s="40" t="s">
        <v>3078</v>
      </c>
    </row>
    <row r="1746" spans="1:4" ht="21.75" customHeight="1" x14ac:dyDescent="0.45">
      <c r="A1746" s="39" t="s">
        <v>1528</v>
      </c>
      <c r="B1746" s="40" t="s">
        <v>81</v>
      </c>
      <c r="C1746" s="41" t="s">
        <v>290</v>
      </c>
      <c r="D1746" s="40" t="s">
        <v>5905</v>
      </c>
    </row>
    <row r="1747" spans="1:4" ht="21.75" customHeight="1" x14ac:dyDescent="0.45">
      <c r="A1747" s="39" t="s">
        <v>1528</v>
      </c>
      <c r="B1747" s="40" t="s">
        <v>81</v>
      </c>
      <c r="C1747" s="41" t="s">
        <v>291</v>
      </c>
      <c r="D1747" s="40" t="s">
        <v>5906</v>
      </c>
    </row>
    <row r="1748" spans="1:4" ht="21.75" customHeight="1" x14ac:dyDescent="0.45">
      <c r="A1748" s="39" t="s">
        <v>1528</v>
      </c>
      <c r="B1748" s="40" t="s">
        <v>81</v>
      </c>
      <c r="C1748" s="41" t="s">
        <v>292</v>
      </c>
      <c r="D1748" s="40" t="s">
        <v>3154</v>
      </c>
    </row>
    <row r="1749" spans="1:4" ht="21.75" customHeight="1" x14ac:dyDescent="0.45">
      <c r="A1749" s="39" t="s">
        <v>1528</v>
      </c>
      <c r="B1749" s="40" t="s">
        <v>81</v>
      </c>
      <c r="C1749" s="41" t="s">
        <v>293</v>
      </c>
      <c r="D1749" s="40" t="s">
        <v>3149</v>
      </c>
    </row>
    <row r="1750" spans="1:4" ht="21.75" customHeight="1" x14ac:dyDescent="0.45">
      <c r="A1750" s="39" t="s">
        <v>1528</v>
      </c>
      <c r="B1750" s="40" t="s">
        <v>81</v>
      </c>
      <c r="C1750" s="41" t="s">
        <v>294</v>
      </c>
      <c r="D1750" s="40" t="s">
        <v>5907</v>
      </c>
    </row>
    <row r="1751" spans="1:4" ht="21.75" customHeight="1" x14ac:dyDescent="0.45">
      <c r="A1751" s="39" t="s">
        <v>1528</v>
      </c>
      <c r="B1751" s="40" t="s">
        <v>81</v>
      </c>
      <c r="C1751" s="41" t="s">
        <v>295</v>
      </c>
      <c r="D1751" s="40" t="s">
        <v>3067</v>
      </c>
    </row>
    <row r="1752" spans="1:4" ht="21.75" customHeight="1" x14ac:dyDescent="0.45">
      <c r="A1752" s="39" t="s">
        <v>1528</v>
      </c>
      <c r="B1752" s="40" t="s">
        <v>81</v>
      </c>
      <c r="C1752" s="41" t="s">
        <v>296</v>
      </c>
      <c r="D1752" s="40" t="s">
        <v>5908</v>
      </c>
    </row>
    <row r="1753" spans="1:4" ht="21.75" customHeight="1" x14ac:dyDescent="0.45">
      <c r="A1753" s="39" t="s">
        <v>1528</v>
      </c>
      <c r="B1753" s="40" t="s">
        <v>81</v>
      </c>
      <c r="C1753" s="41" t="s">
        <v>297</v>
      </c>
      <c r="D1753" s="40" t="s">
        <v>5909</v>
      </c>
    </row>
    <row r="1754" spans="1:4" ht="21.75" customHeight="1" x14ac:dyDescent="0.45">
      <c r="A1754" s="39" t="s">
        <v>1528</v>
      </c>
      <c r="B1754" s="40" t="s">
        <v>81</v>
      </c>
      <c r="C1754" s="41" t="s">
        <v>298</v>
      </c>
      <c r="D1754" s="40" t="s">
        <v>3070</v>
      </c>
    </row>
    <row r="1755" spans="1:4" ht="21.75" customHeight="1" x14ac:dyDescent="0.45">
      <c r="A1755" s="39" t="s">
        <v>1528</v>
      </c>
      <c r="B1755" s="40" t="s">
        <v>81</v>
      </c>
      <c r="C1755" s="41" t="s">
        <v>299</v>
      </c>
      <c r="D1755" s="40" t="s">
        <v>2952</v>
      </c>
    </row>
    <row r="1756" spans="1:4" ht="21.75" customHeight="1" x14ac:dyDescent="0.45">
      <c r="A1756" s="39" t="s">
        <v>1528</v>
      </c>
      <c r="B1756" s="40" t="s">
        <v>81</v>
      </c>
      <c r="C1756" s="41" t="s">
        <v>300</v>
      </c>
      <c r="D1756" s="40" t="s">
        <v>3063</v>
      </c>
    </row>
    <row r="1757" spans="1:4" ht="21.75" customHeight="1" x14ac:dyDescent="0.45">
      <c r="A1757" s="39" t="s">
        <v>1528</v>
      </c>
      <c r="B1757" s="40" t="s">
        <v>81</v>
      </c>
      <c r="C1757" s="41" t="s">
        <v>301</v>
      </c>
      <c r="D1757" s="40" t="s">
        <v>3065</v>
      </c>
    </row>
    <row r="1758" spans="1:4" ht="21.75" customHeight="1" x14ac:dyDescent="0.45">
      <c r="A1758" s="39" t="s">
        <v>1528</v>
      </c>
      <c r="B1758" s="40" t="s">
        <v>81</v>
      </c>
      <c r="C1758" s="41" t="s">
        <v>302</v>
      </c>
      <c r="D1758" s="40" t="s">
        <v>3060</v>
      </c>
    </row>
    <row r="1759" spans="1:4" ht="21.75" customHeight="1" x14ac:dyDescent="0.45">
      <c r="A1759" s="39" t="s">
        <v>1528</v>
      </c>
      <c r="B1759" s="40" t="s">
        <v>81</v>
      </c>
      <c r="C1759" s="41" t="s">
        <v>303</v>
      </c>
      <c r="D1759" s="40" t="s">
        <v>3211</v>
      </c>
    </row>
    <row r="1760" spans="1:4" ht="21.75" customHeight="1" x14ac:dyDescent="0.45">
      <c r="A1760" s="39" t="s">
        <v>1528</v>
      </c>
      <c r="B1760" s="40" t="s">
        <v>81</v>
      </c>
      <c r="C1760" s="41" t="s">
        <v>304</v>
      </c>
      <c r="D1760" s="40" t="s">
        <v>5910</v>
      </c>
    </row>
    <row r="1761" spans="1:4" ht="21.75" customHeight="1" x14ac:dyDescent="0.45">
      <c r="A1761" s="39" t="s">
        <v>1528</v>
      </c>
      <c r="B1761" s="40" t="s">
        <v>81</v>
      </c>
      <c r="C1761" s="41" t="s">
        <v>305</v>
      </c>
      <c r="D1761" s="40" t="s">
        <v>3209</v>
      </c>
    </row>
    <row r="1762" spans="1:4" ht="21.75" customHeight="1" x14ac:dyDescent="0.45">
      <c r="A1762" s="39" t="s">
        <v>1528</v>
      </c>
      <c r="B1762" s="40" t="s">
        <v>81</v>
      </c>
      <c r="C1762" s="41" t="s">
        <v>306</v>
      </c>
      <c r="D1762" s="40" t="s">
        <v>5911</v>
      </c>
    </row>
    <row r="1763" spans="1:4" ht="21.75" customHeight="1" x14ac:dyDescent="0.45">
      <c r="A1763" s="39" t="s">
        <v>1528</v>
      </c>
      <c r="B1763" s="40" t="s">
        <v>81</v>
      </c>
      <c r="C1763" s="41" t="s">
        <v>307</v>
      </c>
      <c r="D1763" s="40" t="s">
        <v>2925</v>
      </c>
    </row>
    <row r="1764" spans="1:4" ht="21.75" customHeight="1" x14ac:dyDescent="0.45">
      <c r="A1764" s="39" t="s">
        <v>1528</v>
      </c>
      <c r="B1764" s="40" t="s">
        <v>81</v>
      </c>
      <c r="C1764" s="41" t="s">
        <v>4452</v>
      </c>
      <c r="D1764" s="40" t="s">
        <v>5912</v>
      </c>
    </row>
    <row r="1765" spans="1:4" ht="21.75" customHeight="1" x14ac:dyDescent="0.45">
      <c r="A1765" s="39" t="s">
        <v>1528</v>
      </c>
      <c r="B1765" s="40" t="s">
        <v>81</v>
      </c>
      <c r="C1765" s="41" t="s">
        <v>4453</v>
      </c>
      <c r="D1765" s="40" t="s">
        <v>5913</v>
      </c>
    </row>
    <row r="1766" spans="1:4" ht="21.75" customHeight="1" x14ac:dyDescent="0.45">
      <c r="A1766" s="39" t="s">
        <v>1528</v>
      </c>
      <c r="B1766" s="40" t="s">
        <v>81</v>
      </c>
      <c r="C1766" s="41" t="s">
        <v>4454</v>
      </c>
      <c r="D1766" s="40" t="s">
        <v>3147</v>
      </c>
    </row>
    <row r="1767" spans="1:4" ht="21.75" customHeight="1" x14ac:dyDescent="0.45">
      <c r="A1767" s="39" t="s">
        <v>1528</v>
      </c>
      <c r="B1767" s="40" t="s">
        <v>81</v>
      </c>
      <c r="C1767" s="41" t="s">
        <v>4455</v>
      </c>
      <c r="D1767" s="40" t="s">
        <v>2919</v>
      </c>
    </row>
    <row r="1768" spans="1:4" ht="21.75" customHeight="1" x14ac:dyDescent="0.45">
      <c r="A1768" s="39" t="s">
        <v>1528</v>
      </c>
      <c r="B1768" s="40" t="s">
        <v>81</v>
      </c>
      <c r="C1768" s="41" t="s">
        <v>4456</v>
      </c>
      <c r="D1768" s="40" t="s">
        <v>5914</v>
      </c>
    </row>
    <row r="1769" spans="1:4" ht="21.75" customHeight="1" x14ac:dyDescent="0.45">
      <c r="A1769" s="39" t="s">
        <v>1528</v>
      </c>
      <c r="B1769" s="40" t="s">
        <v>81</v>
      </c>
      <c r="C1769" s="41" t="s">
        <v>4457</v>
      </c>
      <c r="D1769" s="40" t="s">
        <v>3135</v>
      </c>
    </row>
    <row r="1770" spans="1:4" ht="21.75" customHeight="1" x14ac:dyDescent="0.45">
      <c r="A1770" s="39" t="s">
        <v>1528</v>
      </c>
      <c r="B1770" s="40" t="s">
        <v>81</v>
      </c>
      <c r="C1770" s="41" t="s">
        <v>4458</v>
      </c>
      <c r="D1770" s="40" t="s">
        <v>2927</v>
      </c>
    </row>
    <row r="1771" spans="1:4" ht="21.75" customHeight="1" x14ac:dyDescent="0.45">
      <c r="A1771" s="39" t="s">
        <v>1528</v>
      </c>
      <c r="B1771" s="40" t="s">
        <v>81</v>
      </c>
      <c r="C1771" s="41" t="s">
        <v>4459</v>
      </c>
      <c r="D1771" s="40" t="s">
        <v>3137</v>
      </c>
    </row>
    <row r="1772" spans="1:4" ht="21.75" customHeight="1" x14ac:dyDescent="0.45">
      <c r="A1772" s="39" t="s">
        <v>1528</v>
      </c>
      <c r="B1772" s="40" t="s">
        <v>81</v>
      </c>
      <c r="C1772" s="41" t="s">
        <v>4460</v>
      </c>
      <c r="D1772" s="40" t="s">
        <v>3159</v>
      </c>
    </row>
    <row r="1773" spans="1:4" ht="21.75" customHeight="1" x14ac:dyDescent="0.45">
      <c r="A1773" s="39" t="s">
        <v>1528</v>
      </c>
      <c r="B1773" s="40" t="s">
        <v>81</v>
      </c>
      <c r="C1773" s="41" t="s">
        <v>4461</v>
      </c>
      <c r="D1773" s="40" t="s">
        <v>3184</v>
      </c>
    </row>
    <row r="1774" spans="1:4" ht="21.75" customHeight="1" x14ac:dyDescent="0.45">
      <c r="A1774" s="39" t="s">
        <v>1528</v>
      </c>
      <c r="B1774" s="40" t="s">
        <v>81</v>
      </c>
      <c r="C1774" s="41" t="s">
        <v>4462</v>
      </c>
      <c r="D1774" s="40" t="s">
        <v>2995</v>
      </c>
    </row>
    <row r="1775" spans="1:4" ht="21.75" customHeight="1" x14ac:dyDescent="0.45">
      <c r="A1775" s="39" t="s">
        <v>1528</v>
      </c>
      <c r="B1775" s="40" t="s">
        <v>81</v>
      </c>
      <c r="C1775" s="41" t="s">
        <v>4463</v>
      </c>
      <c r="D1775" s="40" t="s">
        <v>2997</v>
      </c>
    </row>
    <row r="1776" spans="1:4" ht="21.75" customHeight="1" x14ac:dyDescent="0.45">
      <c r="A1776" s="39" t="s">
        <v>1528</v>
      </c>
      <c r="B1776" s="40" t="s">
        <v>81</v>
      </c>
      <c r="C1776" s="41" t="s">
        <v>4464</v>
      </c>
      <c r="D1776" s="40" t="s">
        <v>5915</v>
      </c>
    </row>
    <row r="1777" spans="1:4" ht="21.75" customHeight="1" x14ac:dyDescent="0.45">
      <c r="A1777" s="39" t="s">
        <v>1528</v>
      </c>
      <c r="B1777" s="40" t="s">
        <v>81</v>
      </c>
      <c r="C1777" s="41" t="s">
        <v>4465</v>
      </c>
      <c r="D1777" s="40" t="s">
        <v>2991</v>
      </c>
    </row>
    <row r="1778" spans="1:4" ht="21.75" customHeight="1" x14ac:dyDescent="0.45">
      <c r="A1778" s="39" t="s">
        <v>1528</v>
      </c>
      <c r="B1778" s="40" t="s">
        <v>81</v>
      </c>
      <c r="C1778" s="41" t="s">
        <v>4466</v>
      </c>
      <c r="D1778" s="40" t="s">
        <v>2993</v>
      </c>
    </row>
    <row r="1779" spans="1:4" ht="21.75" customHeight="1" x14ac:dyDescent="0.45">
      <c r="A1779" s="39" t="s">
        <v>1528</v>
      </c>
      <c r="B1779" s="40" t="s">
        <v>81</v>
      </c>
      <c r="C1779" s="41" t="s">
        <v>4467</v>
      </c>
      <c r="D1779" s="40" t="s">
        <v>2984</v>
      </c>
    </row>
    <row r="1780" spans="1:4" ht="21.75" customHeight="1" x14ac:dyDescent="0.45">
      <c r="A1780" s="39" t="s">
        <v>1528</v>
      </c>
      <c r="B1780" s="40" t="s">
        <v>81</v>
      </c>
      <c r="C1780" s="41" t="s">
        <v>4468</v>
      </c>
      <c r="D1780" s="40" t="s">
        <v>2986</v>
      </c>
    </row>
    <row r="1781" spans="1:4" ht="21.75" customHeight="1" x14ac:dyDescent="0.45">
      <c r="A1781" s="39" t="s">
        <v>1528</v>
      </c>
      <c r="B1781" s="40" t="s">
        <v>81</v>
      </c>
      <c r="C1781" s="41" t="s">
        <v>4469</v>
      </c>
      <c r="D1781" s="40" t="s">
        <v>2988</v>
      </c>
    </row>
    <row r="1782" spans="1:4" ht="21.75" customHeight="1" x14ac:dyDescent="0.45">
      <c r="A1782" s="39" t="s">
        <v>1528</v>
      </c>
      <c r="B1782" s="40" t="s">
        <v>81</v>
      </c>
      <c r="C1782" s="41" t="s">
        <v>4470</v>
      </c>
      <c r="D1782" s="40" t="s">
        <v>3232</v>
      </c>
    </row>
    <row r="1783" spans="1:4" ht="21.75" customHeight="1" x14ac:dyDescent="0.45">
      <c r="A1783" s="39" t="s">
        <v>1528</v>
      </c>
      <c r="B1783" s="40" t="s">
        <v>81</v>
      </c>
      <c r="C1783" s="41" t="s">
        <v>4471</v>
      </c>
      <c r="D1783" s="40" t="s">
        <v>3234</v>
      </c>
    </row>
    <row r="1784" spans="1:4" ht="21.75" customHeight="1" x14ac:dyDescent="0.45">
      <c r="A1784" s="39" t="s">
        <v>1528</v>
      </c>
      <c r="B1784" s="40" t="s">
        <v>81</v>
      </c>
      <c r="C1784" s="41" t="s">
        <v>4472</v>
      </c>
      <c r="D1784" s="40" t="s">
        <v>3236</v>
      </c>
    </row>
    <row r="1785" spans="1:4" ht="21.75" customHeight="1" x14ac:dyDescent="0.45">
      <c r="A1785" s="39" t="s">
        <v>1528</v>
      </c>
      <c r="B1785" s="40" t="s">
        <v>81</v>
      </c>
      <c r="C1785" s="41" t="s">
        <v>4473</v>
      </c>
      <c r="D1785" s="40" t="s">
        <v>625</v>
      </c>
    </row>
    <row r="1786" spans="1:4" ht="21.75" customHeight="1" x14ac:dyDescent="0.45">
      <c r="A1786" s="39" t="s">
        <v>1528</v>
      </c>
      <c r="B1786" s="40" t="s">
        <v>81</v>
      </c>
      <c r="C1786" s="41" t="s">
        <v>4474</v>
      </c>
      <c r="D1786" s="40" t="s">
        <v>907</v>
      </c>
    </row>
    <row r="1787" spans="1:4" ht="21.75" customHeight="1" x14ac:dyDescent="0.45">
      <c r="A1787" s="39" t="s">
        <v>1528</v>
      </c>
      <c r="B1787" s="40" t="s">
        <v>81</v>
      </c>
      <c r="C1787" s="41" t="s">
        <v>4475</v>
      </c>
      <c r="D1787" s="40" t="s">
        <v>5916</v>
      </c>
    </row>
    <row r="1788" spans="1:4" ht="21.75" customHeight="1" x14ac:dyDescent="0.45">
      <c r="A1788" s="39" t="s">
        <v>1528</v>
      </c>
      <c r="B1788" s="40" t="s">
        <v>81</v>
      </c>
      <c r="C1788" s="41" t="s">
        <v>4476</v>
      </c>
      <c r="D1788" s="40" t="s">
        <v>2980</v>
      </c>
    </row>
    <row r="1789" spans="1:4" ht="21.75" customHeight="1" x14ac:dyDescent="0.45">
      <c r="A1789" s="39" t="s">
        <v>1528</v>
      </c>
      <c r="B1789" s="40" t="s">
        <v>81</v>
      </c>
      <c r="C1789" s="41" t="s">
        <v>4477</v>
      </c>
      <c r="D1789" s="40" t="s">
        <v>5917</v>
      </c>
    </row>
    <row r="1790" spans="1:4" ht="21.75" customHeight="1" x14ac:dyDescent="0.45">
      <c r="A1790" s="39" t="s">
        <v>1528</v>
      </c>
      <c r="B1790" s="40" t="s">
        <v>81</v>
      </c>
      <c r="C1790" s="41" t="s">
        <v>4478</v>
      </c>
      <c r="D1790" s="40" t="s">
        <v>3225</v>
      </c>
    </row>
    <row r="1791" spans="1:4" ht="21.75" customHeight="1" x14ac:dyDescent="0.45">
      <c r="A1791" s="39" t="s">
        <v>1528</v>
      </c>
      <c r="B1791" s="40" t="s">
        <v>81</v>
      </c>
      <c r="C1791" s="41" t="s">
        <v>211</v>
      </c>
      <c r="D1791" s="40" t="s">
        <v>3219</v>
      </c>
    </row>
    <row r="1792" spans="1:4" ht="21.75" customHeight="1" x14ac:dyDescent="0.45">
      <c r="A1792" s="39" t="s">
        <v>1528</v>
      </c>
      <c r="B1792" s="40" t="s">
        <v>81</v>
      </c>
      <c r="C1792" s="41" t="s">
        <v>4479</v>
      </c>
      <c r="D1792" s="40" t="s">
        <v>2893</v>
      </c>
    </row>
    <row r="1793" spans="1:4" ht="21.75" customHeight="1" x14ac:dyDescent="0.45">
      <c r="A1793" s="39" t="s">
        <v>1528</v>
      </c>
      <c r="B1793" s="40" t="s">
        <v>81</v>
      </c>
      <c r="C1793" s="41" t="s">
        <v>4480</v>
      </c>
      <c r="D1793" s="40" t="s">
        <v>5918</v>
      </c>
    </row>
    <row r="1794" spans="1:4" ht="21.75" customHeight="1" x14ac:dyDescent="0.45">
      <c r="A1794" s="39" t="s">
        <v>1528</v>
      </c>
      <c r="B1794" s="40" t="s">
        <v>81</v>
      </c>
      <c r="C1794" s="41" t="s">
        <v>4481</v>
      </c>
      <c r="D1794" s="40" t="s">
        <v>5919</v>
      </c>
    </row>
    <row r="1795" spans="1:4" ht="21.75" customHeight="1" x14ac:dyDescent="0.45">
      <c r="A1795" s="39" t="s">
        <v>1528</v>
      </c>
      <c r="B1795" s="40" t="s">
        <v>81</v>
      </c>
      <c r="C1795" s="41" t="s">
        <v>4482</v>
      </c>
      <c r="D1795" s="40" t="s">
        <v>5920</v>
      </c>
    </row>
    <row r="1796" spans="1:4" ht="21.75" customHeight="1" x14ac:dyDescent="0.45">
      <c r="A1796" s="39" t="s">
        <v>1528</v>
      </c>
      <c r="B1796" s="40" t="s">
        <v>81</v>
      </c>
      <c r="C1796" s="41" t="s">
        <v>4483</v>
      </c>
      <c r="D1796" s="40" t="s">
        <v>3166</v>
      </c>
    </row>
    <row r="1797" spans="1:4" ht="21.75" customHeight="1" x14ac:dyDescent="0.45">
      <c r="A1797" s="39" t="s">
        <v>1528</v>
      </c>
      <c r="B1797" s="40" t="s">
        <v>81</v>
      </c>
      <c r="C1797" s="41" t="s">
        <v>4484</v>
      </c>
      <c r="D1797" s="40" t="s">
        <v>3161</v>
      </c>
    </row>
    <row r="1798" spans="1:4" ht="21.75" customHeight="1" x14ac:dyDescent="0.45">
      <c r="A1798" s="39" t="s">
        <v>1528</v>
      </c>
      <c r="B1798" s="40" t="s">
        <v>81</v>
      </c>
      <c r="C1798" s="41" t="s">
        <v>4485</v>
      </c>
      <c r="D1798" s="40" t="s">
        <v>3140</v>
      </c>
    </row>
    <row r="1799" spans="1:4" ht="21.75" customHeight="1" x14ac:dyDescent="0.45">
      <c r="A1799" s="39" t="s">
        <v>1528</v>
      </c>
      <c r="B1799" s="40" t="s">
        <v>81</v>
      </c>
      <c r="C1799" s="41" t="s">
        <v>4486</v>
      </c>
      <c r="D1799" s="40" t="s">
        <v>5921</v>
      </c>
    </row>
    <row r="1800" spans="1:4" ht="21.75" customHeight="1" x14ac:dyDescent="0.45">
      <c r="A1800" s="39" t="s">
        <v>1528</v>
      </c>
      <c r="B1800" s="40" t="s">
        <v>81</v>
      </c>
      <c r="C1800" s="41" t="s">
        <v>409</v>
      </c>
      <c r="D1800" s="40" t="s">
        <v>5922</v>
      </c>
    </row>
    <row r="1801" spans="1:4" ht="21.75" customHeight="1" x14ac:dyDescent="0.45">
      <c r="A1801" s="39" t="s">
        <v>1528</v>
      </c>
      <c r="B1801" s="40" t="s">
        <v>81</v>
      </c>
      <c r="C1801" s="41" t="s">
        <v>206</v>
      </c>
      <c r="D1801" s="40" t="s">
        <v>5923</v>
      </c>
    </row>
    <row r="1802" spans="1:4" ht="21.75" customHeight="1" x14ac:dyDescent="0.45">
      <c r="A1802" s="39" t="s">
        <v>1528</v>
      </c>
      <c r="B1802" s="40" t="s">
        <v>81</v>
      </c>
      <c r="C1802" s="41" t="s">
        <v>207</v>
      </c>
      <c r="D1802" s="40" t="s">
        <v>545</v>
      </c>
    </row>
    <row r="1803" spans="1:4" ht="21.75" customHeight="1" x14ac:dyDescent="0.45">
      <c r="A1803" s="39" t="s">
        <v>1528</v>
      </c>
      <c r="B1803" s="40" t="s">
        <v>81</v>
      </c>
      <c r="C1803" s="41" t="s">
        <v>212</v>
      </c>
      <c r="D1803" s="40" t="s">
        <v>3162</v>
      </c>
    </row>
    <row r="1804" spans="1:4" ht="21.75" customHeight="1" x14ac:dyDescent="0.45">
      <c r="A1804" s="39" t="s">
        <v>1528</v>
      </c>
      <c r="B1804" s="40" t="s">
        <v>81</v>
      </c>
      <c r="C1804" s="41" t="s">
        <v>213</v>
      </c>
      <c r="D1804" s="40" t="s">
        <v>2911</v>
      </c>
    </row>
    <row r="1805" spans="1:4" ht="21.75" customHeight="1" x14ac:dyDescent="0.45">
      <c r="A1805" s="39" t="s">
        <v>1528</v>
      </c>
      <c r="B1805" s="40" t="s">
        <v>81</v>
      </c>
      <c r="C1805" s="41" t="s">
        <v>214</v>
      </c>
      <c r="D1805" s="40" t="s">
        <v>3186</v>
      </c>
    </row>
    <row r="1806" spans="1:4" ht="21.75" customHeight="1" x14ac:dyDescent="0.45">
      <c r="A1806" s="39" t="s">
        <v>1528</v>
      </c>
      <c r="B1806" s="40" t="s">
        <v>81</v>
      </c>
      <c r="C1806" s="41" t="s">
        <v>226</v>
      </c>
      <c r="D1806" s="40" t="s">
        <v>3230</v>
      </c>
    </row>
    <row r="1807" spans="1:4" ht="21.75" customHeight="1" x14ac:dyDescent="0.45">
      <c r="A1807" s="39" t="s">
        <v>1528</v>
      </c>
      <c r="B1807" s="40" t="s">
        <v>81</v>
      </c>
      <c r="C1807" s="41" t="s">
        <v>313</v>
      </c>
      <c r="D1807" s="40" t="s">
        <v>3228</v>
      </c>
    </row>
    <row r="1808" spans="1:4" ht="21.75" customHeight="1" x14ac:dyDescent="0.45">
      <c r="A1808" s="39" t="s">
        <v>1528</v>
      </c>
      <c r="B1808" s="40" t="s">
        <v>81</v>
      </c>
      <c r="C1808" s="41" t="s">
        <v>4487</v>
      </c>
      <c r="D1808" s="40" t="s">
        <v>5924</v>
      </c>
    </row>
    <row r="1809" spans="1:4" ht="21.75" customHeight="1" x14ac:dyDescent="0.45">
      <c r="A1809" s="39" t="s">
        <v>1500</v>
      </c>
      <c r="B1809" s="40" t="s">
        <v>83</v>
      </c>
      <c r="C1809" s="41" t="s">
        <v>4330</v>
      </c>
      <c r="D1809" s="40" t="s">
        <v>3259</v>
      </c>
    </row>
    <row r="1810" spans="1:4" ht="21.75" customHeight="1" x14ac:dyDescent="0.45">
      <c r="A1810" s="39" t="s">
        <v>1500</v>
      </c>
      <c r="B1810" s="40" t="s">
        <v>83</v>
      </c>
      <c r="C1810" s="41" t="s">
        <v>4331</v>
      </c>
      <c r="D1810" s="40" t="s">
        <v>3261</v>
      </c>
    </row>
    <row r="1811" spans="1:4" ht="21.75" customHeight="1" x14ac:dyDescent="0.45">
      <c r="A1811" s="39" t="s">
        <v>1500</v>
      </c>
      <c r="B1811" s="40" t="s">
        <v>83</v>
      </c>
      <c r="C1811" s="41" t="s">
        <v>4332</v>
      </c>
      <c r="D1811" s="40" t="s">
        <v>3250</v>
      </c>
    </row>
    <row r="1812" spans="1:4" ht="21.75" customHeight="1" x14ac:dyDescent="0.45">
      <c r="A1812" s="39" t="s">
        <v>1500</v>
      </c>
      <c r="B1812" s="40" t="s">
        <v>83</v>
      </c>
      <c r="C1812" s="41" t="s">
        <v>4333</v>
      </c>
      <c r="D1812" s="40" t="s">
        <v>3263</v>
      </c>
    </row>
    <row r="1813" spans="1:4" ht="21.75" customHeight="1" x14ac:dyDescent="0.45">
      <c r="A1813" s="39" t="s">
        <v>1500</v>
      </c>
      <c r="B1813" s="40" t="s">
        <v>83</v>
      </c>
      <c r="C1813" s="41" t="s">
        <v>4334</v>
      </c>
      <c r="D1813" s="40" t="s">
        <v>5925</v>
      </c>
    </row>
    <row r="1814" spans="1:4" ht="21.75" customHeight="1" x14ac:dyDescent="0.45">
      <c r="A1814" s="39" t="s">
        <v>1500</v>
      </c>
      <c r="B1814" s="40" t="s">
        <v>83</v>
      </c>
      <c r="C1814" s="41" t="s">
        <v>4335</v>
      </c>
      <c r="D1814" s="40" t="s">
        <v>3253</v>
      </c>
    </row>
    <row r="1815" spans="1:4" ht="21.75" customHeight="1" x14ac:dyDescent="0.45">
      <c r="A1815" s="39" t="s">
        <v>1500</v>
      </c>
      <c r="B1815" s="40" t="s">
        <v>83</v>
      </c>
      <c r="C1815" s="41" t="s">
        <v>4336</v>
      </c>
      <c r="D1815" s="40" t="s">
        <v>3255</v>
      </c>
    </row>
    <row r="1816" spans="1:4" ht="21.75" customHeight="1" x14ac:dyDescent="0.45">
      <c r="A1816" s="39" t="s">
        <v>1500</v>
      </c>
      <c r="B1816" s="40" t="s">
        <v>83</v>
      </c>
      <c r="C1816" s="41" t="s">
        <v>4337</v>
      </c>
      <c r="D1816" s="40" t="s">
        <v>3266</v>
      </c>
    </row>
    <row r="1817" spans="1:4" ht="21.75" customHeight="1" x14ac:dyDescent="0.45">
      <c r="A1817" s="39" t="s">
        <v>1500</v>
      </c>
      <c r="B1817" s="40" t="s">
        <v>83</v>
      </c>
      <c r="C1817" s="41" t="s">
        <v>4338</v>
      </c>
      <c r="D1817" s="40" t="s">
        <v>3251</v>
      </c>
    </row>
    <row r="1818" spans="1:4" ht="21.75" customHeight="1" x14ac:dyDescent="0.45">
      <c r="A1818" s="39" t="s">
        <v>1500</v>
      </c>
      <c r="B1818" s="40" t="s">
        <v>83</v>
      </c>
      <c r="C1818" s="41" t="s">
        <v>4339</v>
      </c>
      <c r="D1818" s="40" t="s">
        <v>3268</v>
      </c>
    </row>
    <row r="1819" spans="1:4" ht="21.75" customHeight="1" x14ac:dyDescent="0.45">
      <c r="A1819" s="39" t="s">
        <v>1500</v>
      </c>
      <c r="B1819" s="40" t="s">
        <v>83</v>
      </c>
      <c r="C1819" s="41" t="s">
        <v>4340</v>
      </c>
      <c r="D1819" s="40" t="s">
        <v>5926</v>
      </c>
    </row>
    <row r="1820" spans="1:4" ht="21.75" customHeight="1" x14ac:dyDescent="0.45">
      <c r="A1820" s="39" t="s">
        <v>1500</v>
      </c>
      <c r="B1820" s="40" t="s">
        <v>83</v>
      </c>
      <c r="C1820" s="41" t="s">
        <v>4341</v>
      </c>
      <c r="D1820" s="40" t="s">
        <v>3240</v>
      </c>
    </row>
    <row r="1821" spans="1:4" ht="21.75" customHeight="1" x14ac:dyDescent="0.45">
      <c r="A1821" s="39" t="s">
        <v>1500</v>
      </c>
      <c r="B1821" s="40" t="s">
        <v>83</v>
      </c>
      <c r="C1821" s="41" t="s">
        <v>4342</v>
      </c>
      <c r="D1821" s="40" t="s">
        <v>3242</v>
      </c>
    </row>
    <row r="1822" spans="1:4" ht="21.75" customHeight="1" x14ac:dyDescent="0.45">
      <c r="A1822" s="39" t="s">
        <v>1500</v>
      </c>
      <c r="B1822" s="40" t="s">
        <v>83</v>
      </c>
      <c r="C1822" s="41" t="s">
        <v>4343</v>
      </c>
      <c r="D1822" s="40" t="s">
        <v>83</v>
      </c>
    </row>
    <row r="1823" spans="1:4" ht="21.75" customHeight="1" x14ac:dyDescent="0.45">
      <c r="A1823" s="39" t="s">
        <v>1500</v>
      </c>
      <c r="B1823" s="40" t="s">
        <v>83</v>
      </c>
      <c r="C1823" s="41" t="s">
        <v>4344</v>
      </c>
      <c r="D1823" s="40" t="s">
        <v>5927</v>
      </c>
    </row>
    <row r="1824" spans="1:4" ht="21.75" customHeight="1" x14ac:dyDescent="0.45">
      <c r="A1824" s="39" t="s">
        <v>1500</v>
      </c>
      <c r="B1824" s="40" t="s">
        <v>83</v>
      </c>
      <c r="C1824" s="41" t="s">
        <v>4345</v>
      </c>
      <c r="D1824" s="40" t="s">
        <v>5398</v>
      </c>
    </row>
    <row r="1825" spans="1:4" ht="21.75" customHeight="1" x14ac:dyDescent="0.45">
      <c r="A1825" s="39" t="s">
        <v>1500</v>
      </c>
      <c r="B1825" s="40" t="s">
        <v>83</v>
      </c>
      <c r="C1825" s="41" t="s">
        <v>4346</v>
      </c>
      <c r="D1825" s="40" t="s">
        <v>3247</v>
      </c>
    </row>
    <row r="1826" spans="1:4" ht="21.75" customHeight="1" x14ac:dyDescent="0.45">
      <c r="A1826" s="39" t="s">
        <v>1500</v>
      </c>
      <c r="B1826" s="40" t="s">
        <v>83</v>
      </c>
      <c r="C1826" s="41" t="s">
        <v>4347</v>
      </c>
      <c r="D1826" s="40" t="s">
        <v>5510</v>
      </c>
    </row>
    <row r="1827" spans="1:4" ht="21.75" customHeight="1" x14ac:dyDescent="0.45">
      <c r="A1827" s="39" t="s">
        <v>1536</v>
      </c>
      <c r="B1827" s="40" t="s">
        <v>85</v>
      </c>
      <c r="C1827" s="41" t="s">
        <v>4330</v>
      </c>
      <c r="D1827" s="40" t="s">
        <v>3272</v>
      </c>
    </row>
    <row r="1828" spans="1:4" ht="21.75" customHeight="1" x14ac:dyDescent="0.45">
      <c r="A1828" s="39" t="s">
        <v>1536</v>
      </c>
      <c r="B1828" s="40" t="s">
        <v>85</v>
      </c>
      <c r="C1828" s="41" t="s">
        <v>4331</v>
      </c>
      <c r="D1828" s="40" t="s">
        <v>3270</v>
      </c>
    </row>
    <row r="1829" spans="1:4" ht="21.75" customHeight="1" x14ac:dyDescent="0.45">
      <c r="A1829" s="39" t="s">
        <v>1536</v>
      </c>
      <c r="B1829" s="40" t="s">
        <v>85</v>
      </c>
      <c r="C1829" s="41" t="s">
        <v>4332</v>
      </c>
      <c r="D1829" s="40" t="s">
        <v>3274</v>
      </c>
    </row>
    <row r="1830" spans="1:4" ht="21.75" customHeight="1" x14ac:dyDescent="0.45">
      <c r="A1830" s="39" t="s">
        <v>1536</v>
      </c>
      <c r="B1830" s="40" t="s">
        <v>85</v>
      </c>
      <c r="C1830" s="41" t="s">
        <v>4333</v>
      </c>
      <c r="D1830" s="40" t="s">
        <v>5928</v>
      </c>
    </row>
    <row r="1831" spans="1:4" ht="21.75" customHeight="1" x14ac:dyDescent="0.45">
      <c r="A1831" s="39" t="s">
        <v>1536</v>
      </c>
      <c r="B1831" s="40" t="s">
        <v>85</v>
      </c>
      <c r="C1831" s="41" t="s">
        <v>4334</v>
      </c>
      <c r="D1831" s="40" t="s">
        <v>5387</v>
      </c>
    </row>
    <row r="1832" spans="1:4" ht="21.75" customHeight="1" x14ac:dyDescent="0.45">
      <c r="A1832" s="39" t="s">
        <v>1536</v>
      </c>
      <c r="B1832" s="40" t="s">
        <v>85</v>
      </c>
      <c r="C1832" s="41" t="s">
        <v>4335</v>
      </c>
      <c r="D1832" s="40" t="s">
        <v>5929</v>
      </c>
    </row>
    <row r="1833" spans="1:4" ht="21.75" customHeight="1" x14ac:dyDescent="0.45">
      <c r="A1833" s="39" t="s">
        <v>1536</v>
      </c>
      <c r="B1833" s="40" t="s">
        <v>85</v>
      </c>
      <c r="C1833" s="41" t="s">
        <v>4336</v>
      </c>
      <c r="D1833" s="40" t="s">
        <v>5557</v>
      </c>
    </row>
    <row r="1834" spans="1:4" ht="21.75" customHeight="1" x14ac:dyDescent="0.45">
      <c r="A1834" s="39" t="s">
        <v>1536</v>
      </c>
      <c r="B1834" s="40" t="s">
        <v>85</v>
      </c>
      <c r="C1834" s="41" t="s">
        <v>4337</v>
      </c>
      <c r="D1834" s="40" t="s">
        <v>3275</v>
      </c>
    </row>
    <row r="1835" spans="1:4" ht="21.75" customHeight="1" x14ac:dyDescent="0.45">
      <c r="A1835" s="39" t="s">
        <v>1536</v>
      </c>
      <c r="B1835" s="40" t="s">
        <v>85</v>
      </c>
      <c r="C1835" s="41" t="s">
        <v>4338</v>
      </c>
      <c r="D1835" s="40" t="s">
        <v>3284</v>
      </c>
    </row>
    <row r="1836" spans="1:4" ht="21.75" customHeight="1" x14ac:dyDescent="0.45">
      <c r="A1836" s="39" t="s">
        <v>1536</v>
      </c>
      <c r="B1836" s="40" t="s">
        <v>85</v>
      </c>
      <c r="C1836" s="41" t="s">
        <v>4339</v>
      </c>
      <c r="D1836" s="40" t="s">
        <v>3286</v>
      </c>
    </row>
    <row r="1837" spans="1:4" ht="21.75" customHeight="1" x14ac:dyDescent="0.45">
      <c r="A1837" s="39" t="s">
        <v>1536</v>
      </c>
      <c r="B1837" s="40" t="s">
        <v>85</v>
      </c>
      <c r="C1837" s="41" t="s">
        <v>4340</v>
      </c>
      <c r="D1837" s="40" t="s">
        <v>3279</v>
      </c>
    </row>
    <row r="1838" spans="1:4" ht="21.75" customHeight="1" x14ac:dyDescent="0.45">
      <c r="A1838" s="39" t="s">
        <v>1517</v>
      </c>
      <c r="B1838" s="40" t="s">
        <v>87</v>
      </c>
      <c r="C1838" s="41" t="s">
        <v>4330</v>
      </c>
      <c r="D1838" s="40" t="s">
        <v>3379</v>
      </c>
    </row>
    <row r="1839" spans="1:4" ht="21.75" customHeight="1" x14ac:dyDescent="0.45">
      <c r="A1839" s="39" t="s">
        <v>1517</v>
      </c>
      <c r="B1839" s="40" t="s">
        <v>87</v>
      </c>
      <c r="C1839" s="41" t="s">
        <v>4331</v>
      </c>
      <c r="D1839" s="40" t="s">
        <v>3340</v>
      </c>
    </row>
    <row r="1840" spans="1:4" ht="21.75" customHeight="1" x14ac:dyDescent="0.45">
      <c r="A1840" s="39" t="s">
        <v>1517</v>
      </c>
      <c r="B1840" s="40" t="s">
        <v>87</v>
      </c>
      <c r="C1840" s="41" t="s">
        <v>4332</v>
      </c>
      <c r="D1840" s="40" t="s">
        <v>5930</v>
      </c>
    </row>
    <row r="1841" spans="1:4" ht="21.75" customHeight="1" x14ac:dyDescent="0.45">
      <c r="A1841" s="39" t="s">
        <v>1517</v>
      </c>
      <c r="B1841" s="40" t="s">
        <v>87</v>
      </c>
      <c r="C1841" s="41" t="s">
        <v>4333</v>
      </c>
      <c r="D1841" s="40" t="s">
        <v>3338</v>
      </c>
    </row>
    <row r="1842" spans="1:4" ht="21.75" customHeight="1" x14ac:dyDescent="0.45">
      <c r="A1842" s="39" t="s">
        <v>1517</v>
      </c>
      <c r="B1842" s="40" t="s">
        <v>87</v>
      </c>
      <c r="C1842" s="41" t="s">
        <v>4334</v>
      </c>
      <c r="D1842" s="40" t="s">
        <v>5931</v>
      </c>
    </row>
    <row r="1843" spans="1:4" ht="21.75" customHeight="1" x14ac:dyDescent="0.45">
      <c r="A1843" s="39" t="s">
        <v>1517</v>
      </c>
      <c r="B1843" s="40" t="s">
        <v>87</v>
      </c>
      <c r="C1843" s="41" t="s">
        <v>4335</v>
      </c>
      <c r="D1843" s="40" t="s">
        <v>3357</v>
      </c>
    </row>
    <row r="1844" spans="1:4" ht="21.75" customHeight="1" x14ac:dyDescent="0.45">
      <c r="A1844" s="39" t="s">
        <v>1517</v>
      </c>
      <c r="B1844" s="40" t="s">
        <v>87</v>
      </c>
      <c r="C1844" s="41" t="s">
        <v>4336</v>
      </c>
      <c r="D1844" s="40" t="s">
        <v>3359</v>
      </c>
    </row>
    <row r="1845" spans="1:4" ht="21.75" customHeight="1" x14ac:dyDescent="0.45">
      <c r="A1845" s="39" t="s">
        <v>1517</v>
      </c>
      <c r="B1845" s="40" t="s">
        <v>87</v>
      </c>
      <c r="C1845" s="41" t="s">
        <v>4337</v>
      </c>
      <c r="D1845" s="40" t="s">
        <v>3300</v>
      </c>
    </row>
    <row r="1846" spans="1:4" ht="21.75" customHeight="1" x14ac:dyDescent="0.45">
      <c r="A1846" s="39" t="s">
        <v>1517</v>
      </c>
      <c r="B1846" s="40" t="s">
        <v>87</v>
      </c>
      <c r="C1846" s="41" t="s">
        <v>4338</v>
      </c>
      <c r="D1846" s="40" t="s">
        <v>3335</v>
      </c>
    </row>
    <row r="1847" spans="1:4" ht="21.75" customHeight="1" x14ac:dyDescent="0.45">
      <c r="A1847" s="39" t="s">
        <v>1517</v>
      </c>
      <c r="B1847" s="40" t="s">
        <v>87</v>
      </c>
      <c r="C1847" s="41" t="s">
        <v>4339</v>
      </c>
      <c r="D1847" s="40" t="s">
        <v>5932</v>
      </c>
    </row>
    <row r="1848" spans="1:4" ht="21.75" customHeight="1" x14ac:dyDescent="0.45">
      <c r="A1848" s="39" t="s">
        <v>1517</v>
      </c>
      <c r="B1848" s="40" t="s">
        <v>87</v>
      </c>
      <c r="C1848" s="41" t="s">
        <v>4340</v>
      </c>
      <c r="D1848" s="40" t="s">
        <v>5933</v>
      </c>
    </row>
    <row r="1849" spans="1:4" ht="21.75" customHeight="1" x14ac:dyDescent="0.45">
      <c r="A1849" s="39" t="s">
        <v>1517</v>
      </c>
      <c r="B1849" s="40" t="s">
        <v>87</v>
      </c>
      <c r="C1849" s="41" t="s">
        <v>4341</v>
      </c>
      <c r="D1849" s="40" t="s">
        <v>3333</v>
      </c>
    </row>
    <row r="1850" spans="1:4" ht="21.75" customHeight="1" x14ac:dyDescent="0.45">
      <c r="A1850" s="39" t="s">
        <v>1517</v>
      </c>
      <c r="B1850" s="40" t="s">
        <v>87</v>
      </c>
      <c r="C1850" s="41" t="s">
        <v>4342</v>
      </c>
      <c r="D1850" s="40" t="s">
        <v>3289</v>
      </c>
    </row>
    <row r="1851" spans="1:4" ht="21.75" customHeight="1" x14ac:dyDescent="0.45">
      <c r="A1851" s="39" t="s">
        <v>1517</v>
      </c>
      <c r="B1851" s="40" t="s">
        <v>87</v>
      </c>
      <c r="C1851" s="41" t="s">
        <v>4343</v>
      </c>
      <c r="D1851" s="40" t="s">
        <v>5873</v>
      </c>
    </row>
    <row r="1852" spans="1:4" ht="21.75" customHeight="1" x14ac:dyDescent="0.45">
      <c r="A1852" s="39" t="s">
        <v>1517</v>
      </c>
      <c r="B1852" s="40" t="s">
        <v>87</v>
      </c>
      <c r="C1852" s="41" t="s">
        <v>4344</v>
      </c>
      <c r="D1852" s="40" t="s">
        <v>3314</v>
      </c>
    </row>
    <row r="1853" spans="1:4" ht="21.75" customHeight="1" x14ac:dyDescent="0.45">
      <c r="A1853" s="39" t="s">
        <v>1517</v>
      </c>
      <c r="B1853" s="40" t="s">
        <v>87</v>
      </c>
      <c r="C1853" s="41" t="s">
        <v>4345</v>
      </c>
      <c r="D1853" s="40" t="s">
        <v>3305</v>
      </c>
    </row>
    <row r="1854" spans="1:4" ht="21.75" customHeight="1" x14ac:dyDescent="0.45">
      <c r="A1854" s="39" t="s">
        <v>1517</v>
      </c>
      <c r="B1854" s="40" t="s">
        <v>87</v>
      </c>
      <c r="C1854" s="41" t="s">
        <v>4346</v>
      </c>
      <c r="D1854" s="40" t="s">
        <v>5934</v>
      </c>
    </row>
    <row r="1855" spans="1:4" ht="21.75" customHeight="1" x14ac:dyDescent="0.45">
      <c r="A1855" s="39" t="s">
        <v>1517</v>
      </c>
      <c r="B1855" s="40" t="s">
        <v>87</v>
      </c>
      <c r="C1855" s="41" t="s">
        <v>4347</v>
      </c>
      <c r="D1855" s="40" t="s">
        <v>5935</v>
      </c>
    </row>
    <row r="1856" spans="1:4" ht="21.75" customHeight="1" x14ac:dyDescent="0.45">
      <c r="A1856" s="39" t="s">
        <v>1517</v>
      </c>
      <c r="B1856" s="40" t="s">
        <v>87</v>
      </c>
      <c r="C1856" s="41" t="s">
        <v>4348</v>
      </c>
      <c r="D1856" s="40" t="s">
        <v>1788</v>
      </c>
    </row>
    <row r="1857" spans="1:4" ht="21.75" customHeight="1" x14ac:dyDescent="0.45">
      <c r="A1857" s="39" t="s">
        <v>1517</v>
      </c>
      <c r="B1857" s="40" t="s">
        <v>87</v>
      </c>
      <c r="C1857" s="41" t="s">
        <v>4349</v>
      </c>
      <c r="D1857" s="40" t="s">
        <v>3307</v>
      </c>
    </row>
    <row r="1858" spans="1:4" ht="21.75" customHeight="1" x14ac:dyDescent="0.45">
      <c r="A1858" s="39" t="s">
        <v>1517</v>
      </c>
      <c r="B1858" s="40" t="s">
        <v>87</v>
      </c>
      <c r="C1858" s="41" t="s">
        <v>4350</v>
      </c>
      <c r="D1858" s="40" t="s">
        <v>3321</v>
      </c>
    </row>
    <row r="1859" spans="1:4" ht="21.75" customHeight="1" x14ac:dyDescent="0.45">
      <c r="A1859" s="39" t="s">
        <v>1517</v>
      </c>
      <c r="B1859" s="40" t="s">
        <v>87</v>
      </c>
      <c r="C1859" s="41" t="s">
        <v>4351</v>
      </c>
      <c r="D1859" s="40" t="s">
        <v>3309</v>
      </c>
    </row>
    <row r="1860" spans="1:4" ht="21.75" customHeight="1" x14ac:dyDescent="0.45">
      <c r="A1860" s="39" t="s">
        <v>1517</v>
      </c>
      <c r="B1860" s="40" t="s">
        <v>87</v>
      </c>
      <c r="C1860" s="41" t="s">
        <v>4352</v>
      </c>
      <c r="D1860" s="40" t="s">
        <v>5353</v>
      </c>
    </row>
    <row r="1861" spans="1:4" ht="21.75" customHeight="1" x14ac:dyDescent="0.45">
      <c r="A1861" s="39" t="s">
        <v>1517</v>
      </c>
      <c r="B1861" s="40" t="s">
        <v>87</v>
      </c>
      <c r="C1861" s="41" t="s">
        <v>4353</v>
      </c>
      <c r="D1861" s="40" t="s">
        <v>3298</v>
      </c>
    </row>
    <row r="1862" spans="1:4" ht="21.75" customHeight="1" x14ac:dyDescent="0.45">
      <c r="A1862" s="39" t="s">
        <v>1517</v>
      </c>
      <c r="B1862" s="40" t="s">
        <v>87</v>
      </c>
      <c r="C1862" s="41" t="s">
        <v>4354</v>
      </c>
      <c r="D1862" s="40" t="s">
        <v>3348</v>
      </c>
    </row>
    <row r="1863" spans="1:4" ht="21.75" customHeight="1" x14ac:dyDescent="0.45">
      <c r="A1863" s="39" t="s">
        <v>1517</v>
      </c>
      <c r="B1863" s="40" t="s">
        <v>87</v>
      </c>
      <c r="C1863" s="41" t="s">
        <v>4355</v>
      </c>
      <c r="D1863" s="40" t="s">
        <v>3327</v>
      </c>
    </row>
    <row r="1864" spans="1:4" ht="21.75" customHeight="1" x14ac:dyDescent="0.45">
      <c r="A1864" s="39" t="s">
        <v>1517</v>
      </c>
      <c r="B1864" s="40" t="s">
        <v>87</v>
      </c>
      <c r="C1864" s="41" t="s">
        <v>4356</v>
      </c>
      <c r="D1864" s="40" t="s">
        <v>3350</v>
      </c>
    </row>
    <row r="1865" spans="1:4" ht="21.75" customHeight="1" x14ac:dyDescent="0.45">
      <c r="A1865" s="39" t="s">
        <v>1517</v>
      </c>
      <c r="B1865" s="40" t="s">
        <v>87</v>
      </c>
      <c r="C1865" s="41" t="s">
        <v>4357</v>
      </c>
      <c r="D1865" s="40" t="s">
        <v>87</v>
      </c>
    </row>
    <row r="1866" spans="1:4" ht="21.75" customHeight="1" x14ac:dyDescent="0.45">
      <c r="A1866" s="39" t="s">
        <v>1517</v>
      </c>
      <c r="B1866" s="40" t="s">
        <v>87</v>
      </c>
      <c r="C1866" s="41" t="s">
        <v>4358</v>
      </c>
      <c r="D1866" s="40" t="s">
        <v>5936</v>
      </c>
    </row>
    <row r="1867" spans="1:4" ht="21.75" customHeight="1" x14ac:dyDescent="0.45">
      <c r="A1867" s="39" t="s">
        <v>1517</v>
      </c>
      <c r="B1867" s="40" t="s">
        <v>87</v>
      </c>
      <c r="C1867" s="41" t="s">
        <v>4359</v>
      </c>
      <c r="D1867" s="40" t="s">
        <v>5937</v>
      </c>
    </row>
    <row r="1868" spans="1:4" ht="21.75" customHeight="1" x14ac:dyDescent="0.45">
      <c r="A1868" s="39" t="s">
        <v>1517</v>
      </c>
      <c r="B1868" s="40" t="s">
        <v>87</v>
      </c>
      <c r="C1868" s="41" t="s">
        <v>4360</v>
      </c>
      <c r="D1868" s="40" t="s">
        <v>988</v>
      </c>
    </row>
    <row r="1869" spans="1:4" ht="21.75" customHeight="1" x14ac:dyDescent="0.45">
      <c r="A1869" s="39" t="s">
        <v>1517</v>
      </c>
      <c r="B1869" s="40" t="s">
        <v>87</v>
      </c>
      <c r="C1869" s="41" t="s">
        <v>4361</v>
      </c>
      <c r="D1869" s="40" t="s">
        <v>5938</v>
      </c>
    </row>
    <row r="1870" spans="1:4" ht="21.75" customHeight="1" x14ac:dyDescent="0.45">
      <c r="A1870" s="39" t="s">
        <v>1517</v>
      </c>
      <c r="B1870" s="40" t="s">
        <v>87</v>
      </c>
      <c r="C1870" s="41" t="s">
        <v>4362</v>
      </c>
      <c r="D1870" s="40" t="s">
        <v>3375</v>
      </c>
    </row>
    <row r="1871" spans="1:4" ht="21.75" customHeight="1" x14ac:dyDescent="0.45">
      <c r="A1871" s="39" t="s">
        <v>1517</v>
      </c>
      <c r="B1871" s="40" t="s">
        <v>87</v>
      </c>
      <c r="C1871" s="41" t="s">
        <v>4363</v>
      </c>
      <c r="D1871" s="40" t="s">
        <v>3288</v>
      </c>
    </row>
    <row r="1872" spans="1:4" ht="21.75" customHeight="1" x14ac:dyDescent="0.45">
      <c r="A1872" s="39" t="s">
        <v>1517</v>
      </c>
      <c r="B1872" s="40" t="s">
        <v>87</v>
      </c>
      <c r="C1872" s="41" t="s">
        <v>4364</v>
      </c>
      <c r="D1872" s="40" t="s">
        <v>5939</v>
      </c>
    </row>
    <row r="1873" spans="1:4" ht="21.75" customHeight="1" x14ac:dyDescent="0.45">
      <c r="A1873" s="39" t="s">
        <v>1517</v>
      </c>
      <c r="B1873" s="40" t="s">
        <v>87</v>
      </c>
      <c r="C1873" s="41" t="s">
        <v>4365</v>
      </c>
      <c r="D1873" s="40" t="s">
        <v>3318</v>
      </c>
    </row>
    <row r="1874" spans="1:4" ht="21.75" customHeight="1" x14ac:dyDescent="0.45">
      <c r="A1874" s="39" t="s">
        <v>1517</v>
      </c>
      <c r="B1874" s="40" t="s">
        <v>87</v>
      </c>
      <c r="C1874" s="41" t="s">
        <v>4366</v>
      </c>
      <c r="D1874" s="40" t="s">
        <v>3292</v>
      </c>
    </row>
    <row r="1875" spans="1:4" ht="21.75" customHeight="1" x14ac:dyDescent="0.45">
      <c r="A1875" s="39" t="s">
        <v>1517</v>
      </c>
      <c r="B1875" s="40" t="s">
        <v>87</v>
      </c>
      <c r="C1875" s="41" t="s">
        <v>4367</v>
      </c>
      <c r="D1875" s="40" t="s">
        <v>5940</v>
      </c>
    </row>
    <row r="1876" spans="1:4" ht="21.75" customHeight="1" x14ac:dyDescent="0.45">
      <c r="A1876" s="39" t="s">
        <v>1517</v>
      </c>
      <c r="B1876" s="40" t="s">
        <v>87</v>
      </c>
      <c r="C1876" s="41" t="s">
        <v>4368</v>
      </c>
      <c r="D1876" s="40" t="s">
        <v>5941</v>
      </c>
    </row>
    <row r="1877" spans="1:4" ht="21.75" customHeight="1" x14ac:dyDescent="0.45">
      <c r="A1877" s="39" t="s">
        <v>1517</v>
      </c>
      <c r="B1877" s="40" t="s">
        <v>87</v>
      </c>
      <c r="C1877" s="41" t="s">
        <v>4369</v>
      </c>
      <c r="D1877" s="40" t="s">
        <v>5942</v>
      </c>
    </row>
    <row r="1878" spans="1:4" ht="21.75" customHeight="1" x14ac:dyDescent="0.45">
      <c r="A1878" s="39" t="s">
        <v>1517</v>
      </c>
      <c r="B1878" s="40" t="s">
        <v>87</v>
      </c>
      <c r="C1878" s="41" t="s">
        <v>4370</v>
      </c>
      <c r="D1878" s="40" t="s">
        <v>5943</v>
      </c>
    </row>
    <row r="1879" spans="1:4" ht="21.75" customHeight="1" x14ac:dyDescent="0.45">
      <c r="A1879" s="39" t="s">
        <v>1517</v>
      </c>
      <c r="B1879" s="40" t="s">
        <v>87</v>
      </c>
      <c r="C1879" s="41" t="s">
        <v>4371</v>
      </c>
      <c r="D1879" s="40" t="s">
        <v>5944</v>
      </c>
    </row>
    <row r="1880" spans="1:4" ht="21.75" customHeight="1" x14ac:dyDescent="0.45">
      <c r="A1880" s="39" t="s">
        <v>1517</v>
      </c>
      <c r="B1880" s="40" t="s">
        <v>87</v>
      </c>
      <c r="C1880" s="41" t="s">
        <v>4372</v>
      </c>
      <c r="D1880" s="40" t="s">
        <v>3324</v>
      </c>
    </row>
    <row r="1881" spans="1:4" ht="21.75" customHeight="1" x14ac:dyDescent="0.45">
      <c r="A1881" s="39" t="s">
        <v>1517</v>
      </c>
      <c r="B1881" s="40" t="s">
        <v>87</v>
      </c>
      <c r="C1881" s="41" t="s">
        <v>4373</v>
      </c>
      <c r="D1881" s="40" t="s">
        <v>3364</v>
      </c>
    </row>
    <row r="1882" spans="1:4" ht="21.75" customHeight="1" x14ac:dyDescent="0.45">
      <c r="A1882" s="39" t="s">
        <v>1517</v>
      </c>
      <c r="B1882" s="40" t="s">
        <v>87</v>
      </c>
      <c r="C1882" s="41" t="s">
        <v>4374</v>
      </c>
      <c r="D1882" s="40" t="s">
        <v>3366</v>
      </c>
    </row>
    <row r="1883" spans="1:4" ht="21.75" customHeight="1" x14ac:dyDescent="0.45">
      <c r="A1883" s="39" t="s">
        <v>1517</v>
      </c>
      <c r="B1883" s="40" t="s">
        <v>87</v>
      </c>
      <c r="C1883" s="41" t="s">
        <v>4375</v>
      </c>
      <c r="D1883" s="40" t="s">
        <v>3372</v>
      </c>
    </row>
    <row r="1884" spans="1:4" ht="21.75" customHeight="1" x14ac:dyDescent="0.45">
      <c r="A1884" s="39" t="s">
        <v>1517</v>
      </c>
      <c r="B1884" s="40" t="s">
        <v>87</v>
      </c>
      <c r="C1884" s="41" t="s">
        <v>4376</v>
      </c>
      <c r="D1884" s="40" t="s">
        <v>3361</v>
      </c>
    </row>
    <row r="1885" spans="1:4" ht="21.75" customHeight="1" x14ac:dyDescent="0.45">
      <c r="A1885" s="39" t="s">
        <v>1517</v>
      </c>
      <c r="B1885" s="40" t="s">
        <v>87</v>
      </c>
      <c r="C1885" s="41" t="s">
        <v>4377</v>
      </c>
      <c r="D1885" s="40" t="s">
        <v>3354</v>
      </c>
    </row>
    <row r="1886" spans="1:4" ht="21.75" customHeight="1" x14ac:dyDescent="0.45">
      <c r="A1886" s="39" t="s">
        <v>1517</v>
      </c>
      <c r="B1886" s="40" t="s">
        <v>87</v>
      </c>
      <c r="C1886" s="41" t="s">
        <v>4378</v>
      </c>
      <c r="D1886" s="40" t="s">
        <v>3368</v>
      </c>
    </row>
    <row r="1887" spans="1:4" ht="21.75" customHeight="1" x14ac:dyDescent="0.45">
      <c r="A1887" s="39" t="s">
        <v>1517</v>
      </c>
      <c r="B1887" s="40" t="s">
        <v>87</v>
      </c>
      <c r="C1887" s="41" t="s">
        <v>4379</v>
      </c>
      <c r="D1887" s="40" t="s">
        <v>3370</v>
      </c>
    </row>
    <row r="1888" spans="1:4" ht="21.75" customHeight="1" x14ac:dyDescent="0.45">
      <c r="A1888" s="39" t="s">
        <v>1517</v>
      </c>
      <c r="B1888" s="40" t="s">
        <v>87</v>
      </c>
      <c r="C1888" s="41" t="s">
        <v>4380</v>
      </c>
      <c r="D1888" s="40" t="s">
        <v>1363</v>
      </c>
    </row>
    <row r="1889" spans="1:4" ht="21.75" customHeight="1" x14ac:dyDescent="0.45">
      <c r="A1889" s="39" t="s">
        <v>1517</v>
      </c>
      <c r="B1889" s="40" t="s">
        <v>87</v>
      </c>
      <c r="C1889" s="41" t="s">
        <v>4381</v>
      </c>
      <c r="D1889" s="40" t="s">
        <v>5945</v>
      </c>
    </row>
    <row r="1890" spans="1:4" ht="21.75" customHeight="1" x14ac:dyDescent="0.45">
      <c r="A1890" s="39" t="s">
        <v>1517</v>
      </c>
      <c r="B1890" s="40" t="s">
        <v>87</v>
      </c>
      <c r="C1890" s="41" t="s">
        <v>4382</v>
      </c>
      <c r="D1890" s="40" t="s">
        <v>3316</v>
      </c>
    </row>
    <row r="1891" spans="1:4" ht="21.75" customHeight="1" x14ac:dyDescent="0.45">
      <c r="A1891" s="39" t="s">
        <v>1517</v>
      </c>
      <c r="B1891" s="40" t="s">
        <v>87</v>
      </c>
      <c r="C1891" s="41" t="s">
        <v>4383</v>
      </c>
      <c r="D1891" s="40" t="s">
        <v>3311</v>
      </c>
    </row>
    <row r="1892" spans="1:4" ht="21.75" customHeight="1" x14ac:dyDescent="0.45">
      <c r="A1892" s="39" t="s">
        <v>1517</v>
      </c>
      <c r="B1892" s="40" t="s">
        <v>87</v>
      </c>
      <c r="C1892" s="41" t="s">
        <v>4384</v>
      </c>
      <c r="D1892" s="40" t="s">
        <v>545</v>
      </c>
    </row>
    <row r="1893" spans="1:4" ht="21.75" customHeight="1" x14ac:dyDescent="0.45">
      <c r="A1893" s="39" t="s">
        <v>1517</v>
      </c>
      <c r="B1893" s="40" t="s">
        <v>87</v>
      </c>
      <c r="C1893" s="41" t="s">
        <v>4385</v>
      </c>
      <c r="D1893" s="40" t="s">
        <v>3344</v>
      </c>
    </row>
    <row r="1894" spans="1:4" ht="21.75" customHeight="1" x14ac:dyDescent="0.45">
      <c r="A1894" s="39" t="s">
        <v>1517</v>
      </c>
      <c r="B1894" s="40" t="s">
        <v>87</v>
      </c>
      <c r="C1894" s="41" t="s">
        <v>4386</v>
      </c>
      <c r="D1894" s="40" t="s">
        <v>3377</v>
      </c>
    </row>
    <row r="1895" spans="1:4" ht="21.75" customHeight="1" x14ac:dyDescent="0.45">
      <c r="A1895" s="39" t="s">
        <v>1517</v>
      </c>
      <c r="B1895" s="40" t="s">
        <v>87</v>
      </c>
      <c r="C1895" s="41" t="s">
        <v>4387</v>
      </c>
      <c r="D1895" s="40" t="s">
        <v>3346</v>
      </c>
    </row>
    <row r="1896" spans="1:4" ht="21.75" customHeight="1" x14ac:dyDescent="0.45">
      <c r="A1896" s="39" t="s">
        <v>1517</v>
      </c>
      <c r="B1896" s="40" t="s">
        <v>87</v>
      </c>
      <c r="C1896" s="41" t="s">
        <v>4388</v>
      </c>
      <c r="D1896" s="40" t="s">
        <v>6659</v>
      </c>
    </row>
    <row r="1897" spans="1:4" ht="21.75" customHeight="1" x14ac:dyDescent="0.45">
      <c r="A1897" s="39" t="s">
        <v>1576</v>
      </c>
      <c r="B1897" s="40" t="s">
        <v>89</v>
      </c>
      <c r="C1897" s="41" t="s">
        <v>4330</v>
      </c>
      <c r="D1897" s="40" t="s">
        <v>3384</v>
      </c>
    </row>
    <row r="1898" spans="1:4" ht="21.75" customHeight="1" x14ac:dyDescent="0.45">
      <c r="A1898" s="39" t="s">
        <v>1576</v>
      </c>
      <c r="B1898" s="40" t="s">
        <v>89</v>
      </c>
      <c r="C1898" s="41" t="s">
        <v>4331</v>
      </c>
      <c r="D1898" s="40" t="s">
        <v>3405</v>
      </c>
    </row>
    <row r="1899" spans="1:4" ht="21.75" customHeight="1" x14ac:dyDescent="0.45">
      <c r="A1899" s="39" t="s">
        <v>1576</v>
      </c>
      <c r="B1899" s="40" t="s">
        <v>89</v>
      </c>
      <c r="C1899" s="41" t="s">
        <v>4332</v>
      </c>
      <c r="D1899" s="40" t="s">
        <v>3381</v>
      </c>
    </row>
    <row r="1900" spans="1:4" ht="21.75" customHeight="1" x14ac:dyDescent="0.45">
      <c r="A1900" s="39" t="s">
        <v>1576</v>
      </c>
      <c r="B1900" s="40" t="s">
        <v>89</v>
      </c>
      <c r="C1900" s="41" t="s">
        <v>4333</v>
      </c>
      <c r="D1900" s="40" t="s">
        <v>3390</v>
      </c>
    </row>
    <row r="1901" spans="1:4" ht="21.75" customHeight="1" x14ac:dyDescent="0.45">
      <c r="A1901" s="39" t="s">
        <v>1576</v>
      </c>
      <c r="B1901" s="40" t="s">
        <v>89</v>
      </c>
      <c r="C1901" s="41" t="s">
        <v>4334</v>
      </c>
      <c r="D1901" s="40" t="s">
        <v>5946</v>
      </c>
    </row>
    <row r="1902" spans="1:4" ht="21.75" customHeight="1" x14ac:dyDescent="0.45">
      <c r="A1902" s="39" t="s">
        <v>1576</v>
      </c>
      <c r="B1902" s="40" t="s">
        <v>89</v>
      </c>
      <c r="C1902" s="41" t="s">
        <v>4335</v>
      </c>
      <c r="D1902" s="40" t="s">
        <v>5947</v>
      </c>
    </row>
    <row r="1903" spans="1:4" ht="21.75" customHeight="1" x14ac:dyDescent="0.45">
      <c r="A1903" s="39" t="s">
        <v>1576</v>
      </c>
      <c r="B1903" s="40" t="s">
        <v>89</v>
      </c>
      <c r="C1903" s="41" t="s">
        <v>4336</v>
      </c>
      <c r="D1903" s="40" t="s">
        <v>3408</v>
      </c>
    </row>
    <row r="1904" spans="1:4" ht="21.75" customHeight="1" x14ac:dyDescent="0.45">
      <c r="A1904" s="39" t="s">
        <v>1576</v>
      </c>
      <c r="B1904" s="40" t="s">
        <v>89</v>
      </c>
      <c r="C1904" s="41" t="s">
        <v>4337</v>
      </c>
      <c r="D1904" s="40" t="s">
        <v>3410</v>
      </c>
    </row>
    <row r="1905" spans="1:4" ht="21.75" customHeight="1" x14ac:dyDescent="0.45">
      <c r="A1905" s="39" t="s">
        <v>1576</v>
      </c>
      <c r="B1905" s="40" t="s">
        <v>89</v>
      </c>
      <c r="C1905" s="41" t="s">
        <v>4338</v>
      </c>
      <c r="D1905" s="40" t="s">
        <v>3397</v>
      </c>
    </row>
    <row r="1906" spans="1:4" ht="21.75" customHeight="1" x14ac:dyDescent="0.45">
      <c r="A1906" s="39" t="s">
        <v>1576</v>
      </c>
      <c r="B1906" s="40" t="s">
        <v>89</v>
      </c>
      <c r="C1906" s="41" t="s">
        <v>4339</v>
      </c>
      <c r="D1906" s="40" t="s">
        <v>3386</v>
      </c>
    </row>
    <row r="1907" spans="1:4" ht="21.75" customHeight="1" x14ac:dyDescent="0.45">
      <c r="A1907" s="39" t="s">
        <v>1576</v>
      </c>
      <c r="B1907" s="40" t="s">
        <v>89</v>
      </c>
      <c r="C1907" s="41" t="s">
        <v>4340</v>
      </c>
      <c r="D1907" s="40" t="s">
        <v>3388</v>
      </c>
    </row>
    <row r="1908" spans="1:4" ht="21.75" customHeight="1" x14ac:dyDescent="0.45">
      <c r="A1908" s="39" t="s">
        <v>1576</v>
      </c>
      <c r="B1908" s="40" t="s">
        <v>89</v>
      </c>
      <c r="C1908" s="41" t="s">
        <v>4341</v>
      </c>
      <c r="D1908" s="40" t="s">
        <v>5948</v>
      </c>
    </row>
    <row r="1909" spans="1:4" ht="21.75" customHeight="1" x14ac:dyDescent="0.45">
      <c r="A1909" s="39" t="s">
        <v>1576</v>
      </c>
      <c r="B1909" s="40" t="s">
        <v>89</v>
      </c>
      <c r="C1909" s="41" t="s">
        <v>4342</v>
      </c>
      <c r="D1909" s="40" t="s">
        <v>3400</v>
      </c>
    </row>
    <row r="1910" spans="1:4" ht="21.75" customHeight="1" x14ac:dyDescent="0.45">
      <c r="A1910" s="39" t="s">
        <v>1576</v>
      </c>
      <c r="B1910" s="40" t="s">
        <v>89</v>
      </c>
      <c r="C1910" s="41" t="s">
        <v>4343</v>
      </c>
      <c r="D1910" s="40" t="s">
        <v>843</v>
      </c>
    </row>
    <row r="1911" spans="1:4" ht="21.75" customHeight="1" x14ac:dyDescent="0.45">
      <c r="A1911" s="39" t="s">
        <v>1576</v>
      </c>
      <c r="B1911" s="40" t="s">
        <v>89</v>
      </c>
      <c r="C1911" s="41" t="s">
        <v>4344</v>
      </c>
      <c r="D1911" s="40" t="s">
        <v>3382</v>
      </c>
    </row>
    <row r="1912" spans="1:4" ht="21.75" customHeight="1" x14ac:dyDescent="0.45">
      <c r="A1912" s="39" t="s">
        <v>1576</v>
      </c>
      <c r="B1912" s="40" t="s">
        <v>89</v>
      </c>
      <c r="C1912" s="41" t="s">
        <v>4345</v>
      </c>
      <c r="D1912" s="40" t="s">
        <v>3395</v>
      </c>
    </row>
    <row r="1913" spans="1:4" ht="21.75" customHeight="1" x14ac:dyDescent="0.45">
      <c r="A1913" s="39" t="s">
        <v>1576</v>
      </c>
      <c r="B1913" s="40" t="s">
        <v>89</v>
      </c>
      <c r="C1913" s="41" t="s">
        <v>4346</v>
      </c>
      <c r="D1913" s="40" t="s">
        <v>89</v>
      </c>
    </row>
    <row r="1914" spans="1:4" ht="21.75" customHeight="1" x14ac:dyDescent="0.45">
      <c r="A1914" s="39" t="s">
        <v>1576</v>
      </c>
      <c r="B1914" s="40" t="s">
        <v>89</v>
      </c>
      <c r="C1914" s="41" t="s">
        <v>4347</v>
      </c>
      <c r="D1914" s="40" t="s">
        <v>3392</v>
      </c>
    </row>
    <row r="1915" spans="1:4" ht="21.75" customHeight="1" x14ac:dyDescent="0.45">
      <c r="A1915" s="39" t="s">
        <v>1576</v>
      </c>
      <c r="B1915" s="40" t="s">
        <v>89</v>
      </c>
      <c r="C1915" s="41" t="s">
        <v>4348</v>
      </c>
      <c r="D1915" s="40" t="s">
        <v>6103</v>
      </c>
    </row>
    <row r="1916" spans="1:4" ht="21.75" customHeight="1" x14ac:dyDescent="0.45">
      <c r="A1916" s="39" t="s">
        <v>1576</v>
      </c>
      <c r="B1916" s="40" t="s">
        <v>89</v>
      </c>
      <c r="C1916" s="41" t="s">
        <v>4349</v>
      </c>
      <c r="D1916" s="40" t="s">
        <v>6104</v>
      </c>
    </row>
    <row r="1917" spans="1:4" ht="21.75" customHeight="1" x14ac:dyDescent="0.45">
      <c r="A1917" s="39" t="s">
        <v>1628</v>
      </c>
      <c r="B1917" s="40" t="s">
        <v>91</v>
      </c>
      <c r="C1917" s="41" t="s">
        <v>4330</v>
      </c>
      <c r="D1917" s="40" t="s">
        <v>3446</v>
      </c>
    </row>
    <row r="1918" spans="1:4" ht="21.75" customHeight="1" x14ac:dyDescent="0.45">
      <c r="A1918" s="39" t="s">
        <v>1628</v>
      </c>
      <c r="B1918" s="40" t="s">
        <v>91</v>
      </c>
      <c r="C1918" s="41" t="s">
        <v>4331</v>
      </c>
      <c r="D1918" s="40" t="s">
        <v>3448</v>
      </c>
    </row>
    <row r="1919" spans="1:4" ht="21.75" customHeight="1" x14ac:dyDescent="0.45">
      <c r="A1919" s="39" t="s">
        <v>1628</v>
      </c>
      <c r="B1919" s="40" t="s">
        <v>91</v>
      </c>
      <c r="C1919" s="41" t="s">
        <v>4332</v>
      </c>
      <c r="D1919" s="40" t="s">
        <v>5949</v>
      </c>
    </row>
    <row r="1920" spans="1:4" ht="21.75" customHeight="1" x14ac:dyDescent="0.45">
      <c r="A1920" s="39" t="s">
        <v>1628</v>
      </c>
      <c r="B1920" s="40" t="s">
        <v>91</v>
      </c>
      <c r="C1920" s="41" t="s">
        <v>4333</v>
      </c>
      <c r="D1920" s="40" t="s">
        <v>3419</v>
      </c>
    </row>
    <row r="1921" spans="1:4" ht="21.75" customHeight="1" x14ac:dyDescent="0.45">
      <c r="A1921" s="39" t="s">
        <v>1628</v>
      </c>
      <c r="B1921" s="40" t="s">
        <v>91</v>
      </c>
      <c r="C1921" s="41" t="s">
        <v>4334</v>
      </c>
      <c r="D1921" s="40" t="s">
        <v>3450</v>
      </c>
    </row>
    <row r="1922" spans="1:4" ht="21.75" customHeight="1" x14ac:dyDescent="0.45">
      <c r="A1922" s="39" t="s">
        <v>1628</v>
      </c>
      <c r="B1922" s="40" t="s">
        <v>91</v>
      </c>
      <c r="C1922" s="41" t="s">
        <v>4335</v>
      </c>
      <c r="D1922" s="40" t="s">
        <v>3444</v>
      </c>
    </row>
    <row r="1923" spans="1:4" ht="21.75" customHeight="1" x14ac:dyDescent="0.45">
      <c r="A1923" s="39" t="s">
        <v>1628</v>
      </c>
      <c r="B1923" s="40" t="s">
        <v>91</v>
      </c>
      <c r="C1923" s="41" t="s">
        <v>4336</v>
      </c>
      <c r="D1923" s="40" t="s">
        <v>3464</v>
      </c>
    </row>
    <row r="1924" spans="1:4" ht="21.75" customHeight="1" x14ac:dyDescent="0.45">
      <c r="A1924" s="39" t="s">
        <v>1628</v>
      </c>
      <c r="B1924" s="40" t="s">
        <v>91</v>
      </c>
      <c r="C1924" s="41" t="s">
        <v>4337</v>
      </c>
      <c r="D1924" s="40" t="s">
        <v>5950</v>
      </c>
    </row>
    <row r="1925" spans="1:4" ht="21.75" customHeight="1" x14ac:dyDescent="0.45">
      <c r="A1925" s="39" t="s">
        <v>1628</v>
      </c>
      <c r="B1925" s="40" t="s">
        <v>91</v>
      </c>
      <c r="C1925" s="41" t="s">
        <v>4338</v>
      </c>
      <c r="D1925" s="40" t="s">
        <v>3473</v>
      </c>
    </row>
    <row r="1926" spans="1:4" ht="21.75" customHeight="1" x14ac:dyDescent="0.45">
      <c r="A1926" s="39" t="s">
        <v>1628</v>
      </c>
      <c r="B1926" s="40" t="s">
        <v>91</v>
      </c>
      <c r="C1926" s="41" t="s">
        <v>4339</v>
      </c>
      <c r="D1926" s="40" t="s">
        <v>3459</v>
      </c>
    </row>
    <row r="1927" spans="1:4" ht="21.75" customHeight="1" x14ac:dyDescent="0.45">
      <c r="A1927" s="39" t="s">
        <v>1628</v>
      </c>
      <c r="B1927" s="40" t="s">
        <v>91</v>
      </c>
      <c r="C1927" s="41" t="s">
        <v>4340</v>
      </c>
      <c r="D1927" s="40" t="s">
        <v>3441</v>
      </c>
    </row>
    <row r="1928" spans="1:4" ht="21.75" customHeight="1" x14ac:dyDescent="0.45">
      <c r="A1928" s="39" t="s">
        <v>1628</v>
      </c>
      <c r="B1928" s="40" t="s">
        <v>91</v>
      </c>
      <c r="C1928" s="41" t="s">
        <v>4341</v>
      </c>
      <c r="D1928" s="40" t="s">
        <v>5951</v>
      </c>
    </row>
    <row r="1929" spans="1:4" ht="21.75" customHeight="1" x14ac:dyDescent="0.45">
      <c r="A1929" s="39" t="s">
        <v>1628</v>
      </c>
      <c r="B1929" s="40" t="s">
        <v>91</v>
      </c>
      <c r="C1929" s="41" t="s">
        <v>4342</v>
      </c>
      <c r="D1929" s="40" t="s">
        <v>5952</v>
      </c>
    </row>
    <row r="1930" spans="1:4" ht="21.75" customHeight="1" x14ac:dyDescent="0.45">
      <c r="A1930" s="39" t="s">
        <v>1628</v>
      </c>
      <c r="B1930" s="40" t="s">
        <v>91</v>
      </c>
      <c r="C1930" s="41" t="s">
        <v>4343</v>
      </c>
      <c r="D1930" s="40" t="s">
        <v>5953</v>
      </c>
    </row>
    <row r="1931" spans="1:4" ht="21.75" customHeight="1" x14ac:dyDescent="0.45">
      <c r="A1931" s="39" t="s">
        <v>1628</v>
      </c>
      <c r="B1931" s="40" t="s">
        <v>91</v>
      </c>
      <c r="C1931" s="41" t="s">
        <v>4344</v>
      </c>
      <c r="D1931" s="40" t="s">
        <v>3467</v>
      </c>
    </row>
    <row r="1932" spans="1:4" ht="21.75" customHeight="1" x14ac:dyDescent="0.45">
      <c r="A1932" s="39" t="s">
        <v>1628</v>
      </c>
      <c r="B1932" s="40" t="s">
        <v>91</v>
      </c>
      <c r="C1932" s="41" t="s">
        <v>4345</v>
      </c>
      <c r="D1932" s="40" t="s">
        <v>5954</v>
      </c>
    </row>
    <row r="1933" spans="1:4" ht="21.75" customHeight="1" x14ac:dyDescent="0.45">
      <c r="A1933" s="39" t="s">
        <v>1628</v>
      </c>
      <c r="B1933" s="40" t="s">
        <v>91</v>
      </c>
      <c r="C1933" s="41" t="s">
        <v>4346</v>
      </c>
      <c r="D1933" s="40" t="s">
        <v>3420</v>
      </c>
    </row>
    <row r="1934" spans="1:4" ht="21.75" customHeight="1" x14ac:dyDescent="0.45">
      <c r="A1934" s="39" t="s">
        <v>1628</v>
      </c>
      <c r="B1934" s="40" t="s">
        <v>91</v>
      </c>
      <c r="C1934" s="41" t="s">
        <v>4347</v>
      </c>
      <c r="D1934" s="40" t="s">
        <v>3461</v>
      </c>
    </row>
    <row r="1935" spans="1:4" ht="21.75" customHeight="1" x14ac:dyDescent="0.45">
      <c r="A1935" s="39" t="s">
        <v>1628</v>
      </c>
      <c r="B1935" s="40" t="s">
        <v>91</v>
      </c>
      <c r="C1935" s="41" t="s">
        <v>4348</v>
      </c>
      <c r="D1935" s="40" t="s">
        <v>3475</v>
      </c>
    </row>
    <row r="1936" spans="1:4" ht="21.75" customHeight="1" x14ac:dyDescent="0.45">
      <c r="A1936" s="39" t="s">
        <v>1628</v>
      </c>
      <c r="B1936" s="40" t="s">
        <v>91</v>
      </c>
      <c r="C1936" s="41" t="s">
        <v>4349</v>
      </c>
      <c r="D1936" s="40" t="s">
        <v>5955</v>
      </c>
    </row>
    <row r="1937" spans="1:4" ht="21.75" customHeight="1" x14ac:dyDescent="0.45">
      <c r="A1937" s="39" t="s">
        <v>1628</v>
      </c>
      <c r="B1937" s="40" t="s">
        <v>91</v>
      </c>
      <c r="C1937" s="41" t="s">
        <v>4350</v>
      </c>
      <c r="D1937" s="40" t="s">
        <v>3482</v>
      </c>
    </row>
    <row r="1938" spans="1:4" ht="21.75" customHeight="1" x14ac:dyDescent="0.45">
      <c r="A1938" s="39" t="s">
        <v>1628</v>
      </c>
      <c r="B1938" s="40" t="s">
        <v>91</v>
      </c>
      <c r="C1938" s="41" t="s">
        <v>4351</v>
      </c>
      <c r="D1938" s="40" t="s">
        <v>3484</v>
      </c>
    </row>
    <row r="1939" spans="1:4" ht="21.75" customHeight="1" x14ac:dyDescent="0.45">
      <c r="A1939" s="39" t="s">
        <v>1628</v>
      </c>
      <c r="B1939" s="40" t="s">
        <v>91</v>
      </c>
      <c r="C1939" s="41" t="s">
        <v>4352</v>
      </c>
      <c r="D1939" s="40" t="s">
        <v>3477</v>
      </c>
    </row>
    <row r="1940" spans="1:4" ht="21.75" customHeight="1" x14ac:dyDescent="0.45">
      <c r="A1940" s="39" t="s">
        <v>1628</v>
      </c>
      <c r="B1940" s="40" t="s">
        <v>91</v>
      </c>
      <c r="C1940" s="41" t="s">
        <v>4353</v>
      </c>
      <c r="D1940" s="40" t="s">
        <v>3428</v>
      </c>
    </row>
    <row r="1941" spans="1:4" ht="21.75" customHeight="1" x14ac:dyDescent="0.45">
      <c r="A1941" s="39" t="s">
        <v>1628</v>
      </c>
      <c r="B1941" s="40" t="s">
        <v>91</v>
      </c>
      <c r="C1941" s="41" t="s">
        <v>4354</v>
      </c>
      <c r="D1941" s="40" t="s">
        <v>3430</v>
      </c>
    </row>
    <row r="1942" spans="1:4" ht="21.75" customHeight="1" x14ac:dyDescent="0.45">
      <c r="A1942" s="39" t="s">
        <v>1628</v>
      </c>
      <c r="B1942" s="40" t="s">
        <v>91</v>
      </c>
      <c r="C1942" s="41" t="s">
        <v>4355</v>
      </c>
      <c r="D1942" s="40" t="s">
        <v>3479</v>
      </c>
    </row>
    <row r="1943" spans="1:4" ht="21.75" customHeight="1" x14ac:dyDescent="0.45">
      <c r="A1943" s="39" t="s">
        <v>1628</v>
      </c>
      <c r="B1943" s="40" t="s">
        <v>91</v>
      </c>
      <c r="C1943" s="41" t="s">
        <v>4356</v>
      </c>
      <c r="D1943" s="40" t="s">
        <v>3486</v>
      </c>
    </row>
    <row r="1944" spans="1:4" ht="21.75" customHeight="1" x14ac:dyDescent="0.45">
      <c r="A1944" s="39" t="s">
        <v>1628</v>
      </c>
      <c r="B1944" s="40" t="s">
        <v>91</v>
      </c>
      <c r="C1944" s="41" t="s">
        <v>4357</v>
      </c>
      <c r="D1944" s="40" t="s">
        <v>3488</v>
      </c>
    </row>
    <row r="1945" spans="1:4" ht="21.75" customHeight="1" x14ac:dyDescent="0.45">
      <c r="A1945" s="39" t="s">
        <v>1628</v>
      </c>
      <c r="B1945" s="40" t="s">
        <v>91</v>
      </c>
      <c r="C1945" s="41" t="s">
        <v>4358</v>
      </c>
      <c r="D1945" s="40" t="s">
        <v>3423</v>
      </c>
    </row>
    <row r="1946" spans="1:4" ht="21.75" customHeight="1" x14ac:dyDescent="0.45">
      <c r="A1946" s="39" t="s">
        <v>1628</v>
      </c>
      <c r="B1946" s="40" t="s">
        <v>91</v>
      </c>
      <c r="C1946" s="41" t="s">
        <v>4359</v>
      </c>
      <c r="D1946" s="40" t="s">
        <v>3490</v>
      </c>
    </row>
    <row r="1947" spans="1:4" ht="21.75" customHeight="1" x14ac:dyDescent="0.45">
      <c r="A1947" s="39" t="s">
        <v>1628</v>
      </c>
      <c r="B1947" s="40" t="s">
        <v>91</v>
      </c>
      <c r="C1947" s="41" t="s">
        <v>4360</v>
      </c>
      <c r="D1947" s="40" t="s">
        <v>3492</v>
      </c>
    </row>
    <row r="1948" spans="1:4" ht="21.75" customHeight="1" x14ac:dyDescent="0.45">
      <c r="A1948" s="39" t="s">
        <v>1628</v>
      </c>
      <c r="B1948" s="40" t="s">
        <v>91</v>
      </c>
      <c r="C1948" s="41" t="s">
        <v>4361</v>
      </c>
      <c r="D1948" s="40" t="s">
        <v>5956</v>
      </c>
    </row>
    <row r="1949" spans="1:4" ht="21.75" customHeight="1" x14ac:dyDescent="0.45">
      <c r="A1949" s="39" t="s">
        <v>1628</v>
      </c>
      <c r="B1949" s="40" t="s">
        <v>91</v>
      </c>
      <c r="C1949" s="41" t="s">
        <v>4362</v>
      </c>
      <c r="D1949" s="40" t="s">
        <v>3417</v>
      </c>
    </row>
    <row r="1950" spans="1:4" ht="21.75" customHeight="1" x14ac:dyDescent="0.45">
      <c r="A1950" s="39" t="s">
        <v>1628</v>
      </c>
      <c r="B1950" s="40" t="s">
        <v>91</v>
      </c>
      <c r="C1950" s="41" t="s">
        <v>4363</v>
      </c>
      <c r="D1950" s="40" t="s">
        <v>5957</v>
      </c>
    </row>
    <row r="1951" spans="1:4" ht="21.75" customHeight="1" x14ac:dyDescent="0.45">
      <c r="A1951" s="39" t="s">
        <v>1628</v>
      </c>
      <c r="B1951" s="40" t="s">
        <v>91</v>
      </c>
      <c r="C1951" s="41" t="s">
        <v>4364</v>
      </c>
      <c r="D1951" s="40" t="s">
        <v>3496</v>
      </c>
    </row>
    <row r="1952" spans="1:4" ht="21.75" customHeight="1" x14ac:dyDescent="0.45">
      <c r="A1952" s="39" t="s">
        <v>1628</v>
      </c>
      <c r="B1952" s="40" t="s">
        <v>91</v>
      </c>
      <c r="C1952" s="41" t="s">
        <v>4365</v>
      </c>
      <c r="D1952" s="40" t="s">
        <v>1319</v>
      </c>
    </row>
    <row r="1953" spans="1:4" ht="21.75" customHeight="1" x14ac:dyDescent="0.45">
      <c r="A1953" s="39" t="s">
        <v>1628</v>
      </c>
      <c r="B1953" s="40" t="s">
        <v>91</v>
      </c>
      <c r="C1953" s="41" t="s">
        <v>4366</v>
      </c>
      <c r="D1953" s="40" t="s">
        <v>5347</v>
      </c>
    </row>
    <row r="1954" spans="1:4" ht="21.75" customHeight="1" x14ac:dyDescent="0.45">
      <c r="A1954" s="39" t="s">
        <v>1628</v>
      </c>
      <c r="B1954" s="40" t="s">
        <v>91</v>
      </c>
      <c r="C1954" s="41" t="s">
        <v>4367</v>
      </c>
      <c r="D1954" s="40" t="s">
        <v>3309</v>
      </c>
    </row>
    <row r="1955" spans="1:4" ht="21.75" customHeight="1" x14ac:dyDescent="0.45">
      <c r="A1955" s="39" t="s">
        <v>1628</v>
      </c>
      <c r="B1955" s="40" t="s">
        <v>91</v>
      </c>
      <c r="C1955" s="41" t="s">
        <v>4368</v>
      </c>
      <c r="D1955" s="40" t="s">
        <v>3455</v>
      </c>
    </row>
    <row r="1956" spans="1:4" ht="21.75" customHeight="1" x14ac:dyDescent="0.45">
      <c r="A1956" s="39" t="s">
        <v>1628</v>
      </c>
      <c r="B1956" s="40" t="s">
        <v>91</v>
      </c>
      <c r="C1956" s="41" t="s">
        <v>4369</v>
      </c>
      <c r="D1956" s="40" t="s">
        <v>5958</v>
      </c>
    </row>
    <row r="1957" spans="1:4" ht="21.75" customHeight="1" x14ac:dyDescent="0.45">
      <c r="A1957" s="39" t="s">
        <v>1628</v>
      </c>
      <c r="B1957" s="40" t="s">
        <v>91</v>
      </c>
      <c r="C1957" s="41" t="s">
        <v>4370</v>
      </c>
      <c r="D1957" s="40" t="s">
        <v>5959</v>
      </c>
    </row>
    <row r="1958" spans="1:4" ht="21.75" customHeight="1" x14ac:dyDescent="0.45">
      <c r="A1958" s="39" t="s">
        <v>1628</v>
      </c>
      <c r="B1958" s="40" t="s">
        <v>91</v>
      </c>
      <c r="C1958" s="41" t="s">
        <v>4371</v>
      </c>
      <c r="D1958" s="40" t="s">
        <v>3412</v>
      </c>
    </row>
    <row r="1959" spans="1:4" ht="21.75" customHeight="1" x14ac:dyDescent="0.45">
      <c r="A1959" s="39" t="s">
        <v>1628</v>
      </c>
      <c r="B1959" s="40" t="s">
        <v>91</v>
      </c>
      <c r="C1959" s="41" t="s">
        <v>4372</v>
      </c>
      <c r="D1959" s="40" t="s">
        <v>3442</v>
      </c>
    </row>
    <row r="1960" spans="1:4" ht="21.75" customHeight="1" x14ac:dyDescent="0.45">
      <c r="A1960" s="39" t="s">
        <v>1628</v>
      </c>
      <c r="B1960" s="40" t="s">
        <v>91</v>
      </c>
      <c r="C1960" s="41" t="s">
        <v>4373</v>
      </c>
      <c r="D1960" s="40" t="s">
        <v>5960</v>
      </c>
    </row>
    <row r="1961" spans="1:4" ht="21.75" customHeight="1" x14ac:dyDescent="0.45">
      <c r="A1961" s="39" t="s">
        <v>1628</v>
      </c>
      <c r="B1961" s="40" t="s">
        <v>91</v>
      </c>
      <c r="C1961" s="41" t="s">
        <v>4374</v>
      </c>
      <c r="D1961" s="40" t="s">
        <v>3414</v>
      </c>
    </row>
    <row r="1962" spans="1:4" ht="21.75" customHeight="1" x14ac:dyDescent="0.45">
      <c r="A1962" s="39" t="s">
        <v>1628</v>
      </c>
      <c r="B1962" s="40" t="s">
        <v>91</v>
      </c>
      <c r="C1962" s="41" t="s">
        <v>4375</v>
      </c>
      <c r="D1962" s="40" t="s">
        <v>3501</v>
      </c>
    </row>
    <row r="1963" spans="1:4" ht="21.75" customHeight="1" x14ac:dyDescent="0.45">
      <c r="A1963" s="39" t="s">
        <v>1628</v>
      </c>
      <c r="B1963" s="40" t="s">
        <v>91</v>
      </c>
      <c r="C1963" s="41" t="s">
        <v>4376</v>
      </c>
      <c r="D1963" s="40" t="s">
        <v>3503</v>
      </c>
    </row>
    <row r="1964" spans="1:4" ht="21.75" customHeight="1" x14ac:dyDescent="0.45">
      <c r="A1964" s="39" t="s">
        <v>1628</v>
      </c>
      <c r="B1964" s="40" t="s">
        <v>91</v>
      </c>
      <c r="C1964" s="41" t="s">
        <v>4377</v>
      </c>
      <c r="D1964" s="40" t="s">
        <v>3457</v>
      </c>
    </row>
    <row r="1965" spans="1:4" ht="21.75" customHeight="1" x14ac:dyDescent="0.45">
      <c r="A1965" s="39" t="s">
        <v>1628</v>
      </c>
      <c r="B1965" s="40" t="s">
        <v>91</v>
      </c>
      <c r="C1965" s="41" t="s">
        <v>4378</v>
      </c>
      <c r="D1965" s="40" t="s">
        <v>3425</v>
      </c>
    </row>
    <row r="1966" spans="1:4" ht="21.75" customHeight="1" x14ac:dyDescent="0.45">
      <c r="A1966" s="39" t="s">
        <v>1628</v>
      </c>
      <c r="B1966" s="40" t="s">
        <v>91</v>
      </c>
      <c r="C1966" s="41" t="s">
        <v>4379</v>
      </c>
      <c r="D1966" s="40" t="s">
        <v>5353</v>
      </c>
    </row>
    <row r="1967" spans="1:4" ht="21.75" customHeight="1" x14ac:dyDescent="0.45">
      <c r="A1967" s="39" t="s">
        <v>1628</v>
      </c>
      <c r="B1967" s="40" t="s">
        <v>91</v>
      </c>
      <c r="C1967" s="41" t="s">
        <v>4380</v>
      </c>
      <c r="D1967" s="40" t="s">
        <v>843</v>
      </c>
    </row>
    <row r="1968" spans="1:4" ht="21.75" customHeight="1" x14ac:dyDescent="0.45">
      <c r="A1968" s="39" t="s">
        <v>1628</v>
      </c>
      <c r="B1968" s="40" t="s">
        <v>91</v>
      </c>
      <c r="C1968" s="41" t="s">
        <v>4381</v>
      </c>
      <c r="D1968" s="40" t="s">
        <v>3433</v>
      </c>
    </row>
    <row r="1969" spans="1:4" ht="21.75" customHeight="1" x14ac:dyDescent="0.45">
      <c r="A1969" s="39" t="s">
        <v>1628</v>
      </c>
      <c r="B1969" s="40" t="s">
        <v>91</v>
      </c>
      <c r="C1969" s="41" t="s">
        <v>4382</v>
      </c>
      <c r="D1969" s="40" t="s">
        <v>5961</v>
      </c>
    </row>
    <row r="1970" spans="1:4" ht="21.75" customHeight="1" x14ac:dyDescent="0.45">
      <c r="A1970" s="39" t="s">
        <v>1628</v>
      </c>
      <c r="B1970" s="40" t="s">
        <v>91</v>
      </c>
      <c r="C1970" s="41" t="s">
        <v>4383</v>
      </c>
      <c r="D1970" s="40" t="s">
        <v>3507</v>
      </c>
    </row>
    <row r="1971" spans="1:4" ht="21.75" customHeight="1" x14ac:dyDescent="0.45">
      <c r="A1971" s="39" t="s">
        <v>1628</v>
      </c>
      <c r="B1971" s="40" t="s">
        <v>91</v>
      </c>
      <c r="C1971" s="41" t="s">
        <v>4384</v>
      </c>
      <c r="D1971" s="40" t="s">
        <v>5962</v>
      </c>
    </row>
    <row r="1972" spans="1:4" ht="21.75" customHeight="1" x14ac:dyDescent="0.45">
      <c r="A1972" s="39" t="s">
        <v>1628</v>
      </c>
      <c r="B1972" s="40" t="s">
        <v>91</v>
      </c>
      <c r="C1972" s="41" t="s">
        <v>4385</v>
      </c>
      <c r="D1972" s="40" t="s">
        <v>3512</v>
      </c>
    </row>
    <row r="1973" spans="1:4" ht="21.75" customHeight="1" x14ac:dyDescent="0.45">
      <c r="A1973" s="39" t="s">
        <v>1628</v>
      </c>
      <c r="B1973" s="40" t="s">
        <v>91</v>
      </c>
      <c r="C1973" s="41" t="s">
        <v>4386</v>
      </c>
      <c r="D1973" s="40" t="s">
        <v>3516</v>
      </c>
    </row>
    <row r="1974" spans="1:4" ht="21.75" customHeight="1" x14ac:dyDescent="0.45">
      <c r="A1974" s="39" t="s">
        <v>1628</v>
      </c>
      <c r="B1974" s="40" t="s">
        <v>91</v>
      </c>
      <c r="C1974" s="41" t="s">
        <v>4387</v>
      </c>
      <c r="D1974" s="40" t="s">
        <v>2663</v>
      </c>
    </row>
    <row r="1975" spans="1:4" ht="21.75" customHeight="1" x14ac:dyDescent="0.45">
      <c r="A1975" s="39" t="s">
        <v>1628</v>
      </c>
      <c r="B1975" s="40" t="s">
        <v>91</v>
      </c>
      <c r="C1975" s="41" t="s">
        <v>4388</v>
      </c>
      <c r="D1975" s="40" t="s">
        <v>3519</v>
      </c>
    </row>
    <row r="1976" spans="1:4" ht="21.75" customHeight="1" x14ac:dyDescent="0.45">
      <c r="A1976" s="39" t="s">
        <v>1628</v>
      </c>
      <c r="B1976" s="40" t="s">
        <v>91</v>
      </c>
      <c r="C1976" s="41" t="s">
        <v>4389</v>
      </c>
      <c r="D1976" s="40" t="s">
        <v>5963</v>
      </c>
    </row>
    <row r="1977" spans="1:4" ht="21.75" customHeight="1" x14ac:dyDescent="0.45">
      <c r="A1977" s="39" t="s">
        <v>1628</v>
      </c>
      <c r="B1977" s="40" t="s">
        <v>91</v>
      </c>
      <c r="C1977" s="41" t="s">
        <v>4390</v>
      </c>
      <c r="D1977" s="40" t="s">
        <v>3510</v>
      </c>
    </row>
    <row r="1978" spans="1:4" ht="21.75" customHeight="1" x14ac:dyDescent="0.45">
      <c r="A1978" s="39" t="s">
        <v>1628</v>
      </c>
      <c r="B1978" s="40" t="s">
        <v>91</v>
      </c>
      <c r="C1978" s="41" t="s">
        <v>4391</v>
      </c>
      <c r="D1978" s="40" t="s">
        <v>3435</v>
      </c>
    </row>
    <row r="1979" spans="1:4" ht="21.75" customHeight="1" x14ac:dyDescent="0.45">
      <c r="A1979" s="39" t="s">
        <v>1628</v>
      </c>
      <c r="B1979" s="40" t="s">
        <v>91</v>
      </c>
      <c r="C1979" s="41" t="s">
        <v>4392</v>
      </c>
      <c r="D1979" s="40" t="s">
        <v>3514</v>
      </c>
    </row>
    <row r="1980" spans="1:4" ht="21.75" customHeight="1" x14ac:dyDescent="0.45">
      <c r="A1980" s="39" t="s">
        <v>1628</v>
      </c>
      <c r="B1980" s="40" t="s">
        <v>91</v>
      </c>
      <c r="C1980" s="41" t="s">
        <v>4393</v>
      </c>
      <c r="D1980" s="40" t="s">
        <v>3437</v>
      </c>
    </row>
    <row r="1981" spans="1:4" ht="21.75" customHeight="1" x14ac:dyDescent="0.45">
      <c r="A1981" s="39" t="s">
        <v>1628</v>
      </c>
      <c r="B1981" s="40" t="s">
        <v>91</v>
      </c>
      <c r="C1981" s="41" t="s">
        <v>4394</v>
      </c>
      <c r="D1981" s="40" t="s">
        <v>3522</v>
      </c>
    </row>
    <row r="1982" spans="1:4" ht="21.75" customHeight="1" x14ac:dyDescent="0.45">
      <c r="A1982" s="39" t="s">
        <v>1628</v>
      </c>
      <c r="B1982" s="40" t="s">
        <v>91</v>
      </c>
      <c r="C1982" s="41" t="s">
        <v>4395</v>
      </c>
      <c r="D1982" s="40" t="s">
        <v>3415</v>
      </c>
    </row>
    <row r="1983" spans="1:4" ht="21.75" customHeight="1" x14ac:dyDescent="0.45">
      <c r="A1983" s="39" t="s">
        <v>1628</v>
      </c>
      <c r="B1983" s="40" t="s">
        <v>91</v>
      </c>
      <c r="C1983" s="41" t="s">
        <v>4396</v>
      </c>
      <c r="D1983" s="40" t="s">
        <v>1363</v>
      </c>
    </row>
    <row r="1984" spans="1:4" ht="21.75" customHeight="1" x14ac:dyDescent="0.45">
      <c r="A1984" s="39" t="s">
        <v>1628</v>
      </c>
      <c r="B1984" s="40" t="s">
        <v>91</v>
      </c>
      <c r="C1984" s="41" t="s">
        <v>4397</v>
      </c>
      <c r="D1984" s="40" t="s">
        <v>3525</v>
      </c>
    </row>
    <row r="1985" spans="1:4" ht="21.75" customHeight="1" x14ac:dyDescent="0.45">
      <c r="A1985" s="39" t="s">
        <v>1628</v>
      </c>
      <c r="B1985" s="40" t="s">
        <v>91</v>
      </c>
      <c r="C1985" s="41" t="s">
        <v>4398</v>
      </c>
      <c r="D1985" s="40" t="s">
        <v>5964</v>
      </c>
    </row>
    <row r="1986" spans="1:4" ht="21.75" customHeight="1" x14ac:dyDescent="0.45">
      <c r="A1986" s="39" t="s">
        <v>1628</v>
      </c>
      <c r="B1986" s="40" t="s">
        <v>91</v>
      </c>
      <c r="C1986" s="41" t="s">
        <v>4399</v>
      </c>
      <c r="D1986" s="40" t="s">
        <v>5965</v>
      </c>
    </row>
    <row r="1987" spans="1:4" ht="21.75" customHeight="1" x14ac:dyDescent="0.45">
      <c r="A1987" s="39" t="s">
        <v>1628</v>
      </c>
      <c r="B1987" s="40" t="s">
        <v>91</v>
      </c>
      <c r="C1987" s="41" t="s">
        <v>4400</v>
      </c>
      <c r="D1987" s="40" t="s">
        <v>5387</v>
      </c>
    </row>
    <row r="1988" spans="1:4" ht="21.75" customHeight="1" x14ac:dyDescent="0.45">
      <c r="A1988" s="39" t="s">
        <v>1628</v>
      </c>
      <c r="B1988" s="40" t="s">
        <v>91</v>
      </c>
      <c r="C1988" s="41" t="s">
        <v>4401</v>
      </c>
      <c r="D1988" s="40" t="s">
        <v>5966</v>
      </c>
    </row>
    <row r="1989" spans="1:4" ht="21.75" customHeight="1" x14ac:dyDescent="0.45">
      <c r="A1989" s="39" t="s">
        <v>1571</v>
      </c>
      <c r="B1989" s="40" t="s">
        <v>93</v>
      </c>
      <c r="C1989" s="41" t="s">
        <v>4330</v>
      </c>
      <c r="D1989" s="40" t="s">
        <v>5967</v>
      </c>
    </row>
    <row r="1990" spans="1:4" ht="21.75" customHeight="1" x14ac:dyDescent="0.45">
      <c r="A1990" s="39" t="s">
        <v>1571</v>
      </c>
      <c r="B1990" s="40" t="s">
        <v>93</v>
      </c>
      <c r="C1990" s="41" t="s">
        <v>4331</v>
      </c>
      <c r="D1990" s="40" t="s">
        <v>5931</v>
      </c>
    </row>
    <row r="1991" spans="1:4" ht="21.75" customHeight="1" x14ac:dyDescent="0.45">
      <c r="A1991" s="39" t="s">
        <v>1571</v>
      </c>
      <c r="B1991" s="40" t="s">
        <v>93</v>
      </c>
      <c r="C1991" s="41" t="s">
        <v>4332</v>
      </c>
      <c r="D1991" s="40" t="s">
        <v>3541</v>
      </c>
    </row>
    <row r="1992" spans="1:4" ht="21.75" customHeight="1" x14ac:dyDescent="0.45">
      <c r="A1992" s="39" t="s">
        <v>1571</v>
      </c>
      <c r="B1992" s="40" t="s">
        <v>93</v>
      </c>
      <c r="C1992" s="41" t="s">
        <v>4333</v>
      </c>
      <c r="D1992" s="40" t="s">
        <v>3542</v>
      </c>
    </row>
    <row r="1993" spans="1:4" ht="21.75" customHeight="1" x14ac:dyDescent="0.45">
      <c r="A1993" s="39" t="s">
        <v>1571</v>
      </c>
      <c r="B1993" s="40" t="s">
        <v>93</v>
      </c>
      <c r="C1993" s="41" t="s">
        <v>4334</v>
      </c>
      <c r="D1993" s="40" t="s">
        <v>3545</v>
      </c>
    </row>
    <row r="1994" spans="1:4" ht="21.75" customHeight="1" x14ac:dyDescent="0.45">
      <c r="A1994" s="39" t="s">
        <v>1571</v>
      </c>
      <c r="B1994" s="40" t="s">
        <v>93</v>
      </c>
      <c r="C1994" s="41" t="s">
        <v>4335</v>
      </c>
      <c r="D1994" s="40" t="s">
        <v>5968</v>
      </c>
    </row>
    <row r="1995" spans="1:4" ht="21.75" customHeight="1" x14ac:dyDescent="0.45">
      <c r="A1995" s="39" t="s">
        <v>1571</v>
      </c>
      <c r="B1995" s="40" t="s">
        <v>93</v>
      </c>
      <c r="C1995" s="41" t="s">
        <v>4336</v>
      </c>
      <c r="D1995" s="40" t="s">
        <v>757</v>
      </c>
    </row>
    <row r="1996" spans="1:4" ht="21.75" customHeight="1" x14ac:dyDescent="0.45">
      <c r="A1996" s="39" t="s">
        <v>1571</v>
      </c>
      <c r="B1996" s="40" t="s">
        <v>93</v>
      </c>
      <c r="C1996" s="41" t="s">
        <v>4337</v>
      </c>
      <c r="D1996" s="40" t="s">
        <v>3549</v>
      </c>
    </row>
    <row r="1997" spans="1:4" ht="21.75" customHeight="1" x14ac:dyDescent="0.45">
      <c r="A1997" s="39" t="s">
        <v>1571</v>
      </c>
      <c r="B1997" s="40" t="s">
        <v>93</v>
      </c>
      <c r="C1997" s="41" t="s">
        <v>4338</v>
      </c>
      <c r="D1997" s="40" t="s">
        <v>3551</v>
      </c>
    </row>
    <row r="1998" spans="1:4" ht="21.75" customHeight="1" x14ac:dyDescent="0.45">
      <c r="A1998" s="39" t="s">
        <v>1571</v>
      </c>
      <c r="B1998" s="40" t="s">
        <v>93</v>
      </c>
      <c r="C1998" s="41" t="s">
        <v>4339</v>
      </c>
      <c r="D1998" s="40" t="s">
        <v>5969</v>
      </c>
    </row>
    <row r="1999" spans="1:4" ht="21.75" customHeight="1" x14ac:dyDescent="0.45">
      <c r="A1999" s="39" t="s">
        <v>1571</v>
      </c>
      <c r="B1999" s="40" t="s">
        <v>93</v>
      </c>
      <c r="C1999" s="41" t="s">
        <v>4340</v>
      </c>
      <c r="D1999" s="40" t="s">
        <v>3554</v>
      </c>
    </row>
    <row r="2000" spans="1:4" ht="21.75" customHeight="1" x14ac:dyDescent="0.45">
      <c r="A2000" s="39" t="s">
        <v>1571</v>
      </c>
      <c r="B2000" s="40" t="s">
        <v>93</v>
      </c>
      <c r="C2000" s="41" t="s">
        <v>4341</v>
      </c>
      <c r="D2000" s="40" t="s">
        <v>3530</v>
      </c>
    </row>
    <row r="2001" spans="1:4" ht="21.75" customHeight="1" x14ac:dyDescent="0.45">
      <c r="A2001" s="39" t="s">
        <v>1571</v>
      </c>
      <c r="B2001" s="40" t="s">
        <v>93</v>
      </c>
      <c r="C2001" s="41" t="s">
        <v>4342</v>
      </c>
      <c r="D2001" s="40" t="s">
        <v>3556</v>
      </c>
    </row>
    <row r="2002" spans="1:4" ht="21.75" customHeight="1" x14ac:dyDescent="0.45">
      <c r="A2002" s="39" t="s">
        <v>1571</v>
      </c>
      <c r="B2002" s="40" t="s">
        <v>93</v>
      </c>
      <c r="C2002" s="41" t="s">
        <v>4343</v>
      </c>
      <c r="D2002" s="40" t="s">
        <v>5970</v>
      </c>
    </row>
    <row r="2003" spans="1:4" ht="21.75" customHeight="1" x14ac:dyDescent="0.45">
      <c r="A2003" s="39" t="s">
        <v>1571</v>
      </c>
      <c r="B2003" s="40" t="s">
        <v>93</v>
      </c>
      <c r="C2003" s="41" t="s">
        <v>4344</v>
      </c>
      <c r="D2003" s="40" t="s">
        <v>3533</v>
      </c>
    </row>
    <row r="2004" spans="1:4" ht="21.75" customHeight="1" x14ac:dyDescent="0.45">
      <c r="A2004" s="39" t="s">
        <v>1571</v>
      </c>
      <c r="B2004" s="40" t="s">
        <v>93</v>
      </c>
      <c r="C2004" s="41" t="s">
        <v>4345</v>
      </c>
      <c r="D2004" s="40" t="s">
        <v>3534</v>
      </c>
    </row>
    <row r="2005" spans="1:4" ht="21.75" customHeight="1" x14ac:dyDescent="0.45">
      <c r="A2005" s="39" t="s">
        <v>1571</v>
      </c>
      <c r="B2005" s="40" t="s">
        <v>93</v>
      </c>
      <c r="C2005" s="41" t="s">
        <v>4346</v>
      </c>
      <c r="D2005" s="40" t="s">
        <v>3537</v>
      </c>
    </row>
    <row r="2006" spans="1:4" ht="21.75" customHeight="1" x14ac:dyDescent="0.45">
      <c r="A2006" s="39" t="s">
        <v>1590</v>
      </c>
      <c r="B2006" s="40" t="s">
        <v>95</v>
      </c>
      <c r="C2006" s="41" t="s">
        <v>4330</v>
      </c>
      <c r="D2006" s="40" t="s">
        <v>547</v>
      </c>
    </row>
    <row r="2007" spans="1:4" ht="21.75" customHeight="1" x14ac:dyDescent="0.45">
      <c r="A2007" s="39" t="s">
        <v>1590</v>
      </c>
      <c r="B2007" s="40" t="s">
        <v>95</v>
      </c>
      <c r="C2007" s="41" t="s">
        <v>4331</v>
      </c>
      <c r="D2007" s="40" t="s">
        <v>753</v>
      </c>
    </row>
    <row r="2008" spans="1:4" ht="21.75" customHeight="1" x14ac:dyDescent="0.45">
      <c r="A2008" s="39" t="s">
        <v>1590</v>
      </c>
      <c r="B2008" s="40" t="s">
        <v>95</v>
      </c>
      <c r="C2008" s="41" t="s">
        <v>4332</v>
      </c>
      <c r="D2008" s="40" t="s">
        <v>3572</v>
      </c>
    </row>
    <row r="2009" spans="1:4" ht="21.75" customHeight="1" x14ac:dyDescent="0.45">
      <c r="A2009" s="39" t="s">
        <v>1590</v>
      </c>
      <c r="B2009" s="40" t="s">
        <v>95</v>
      </c>
      <c r="C2009" s="41" t="s">
        <v>4333</v>
      </c>
      <c r="D2009" s="40" t="s">
        <v>3579</v>
      </c>
    </row>
    <row r="2010" spans="1:4" ht="21.75" customHeight="1" x14ac:dyDescent="0.45">
      <c r="A2010" s="39" t="s">
        <v>1590</v>
      </c>
      <c r="B2010" s="40" t="s">
        <v>95</v>
      </c>
      <c r="C2010" s="41" t="s">
        <v>4334</v>
      </c>
      <c r="D2010" s="40" t="s">
        <v>3581</v>
      </c>
    </row>
    <row r="2011" spans="1:4" ht="21.75" customHeight="1" x14ac:dyDescent="0.45">
      <c r="A2011" s="39" t="s">
        <v>1590</v>
      </c>
      <c r="B2011" s="40" t="s">
        <v>95</v>
      </c>
      <c r="C2011" s="41" t="s">
        <v>4335</v>
      </c>
      <c r="D2011" s="40" t="s">
        <v>2059</v>
      </c>
    </row>
    <row r="2012" spans="1:4" ht="21.75" customHeight="1" x14ac:dyDescent="0.45">
      <c r="A2012" s="39" t="s">
        <v>1590</v>
      </c>
      <c r="B2012" s="40" t="s">
        <v>95</v>
      </c>
      <c r="C2012" s="41" t="s">
        <v>4336</v>
      </c>
      <c r="D2012" s="40" t="s">
        <v>821</v>
      </c>
    </row>
    <row r="2013" spans="1:4" ht="21.75" customHeight="1" x14ac:dyDescent="0.45">
      <c r="A2013" s="39" t="s">
        <v>1590</v>
      </c>
      <c r="B2013" s="40" t="s">
        <v>95</v>
      </c>
      <c r="C2013" s="41" t="s">
        <v>4337</v>
      </c>
      <c r="D2013" s="40" t="s">
        <v>3566</v>
      </c>
    </row>
    <row r="2014" spans="1:4" ht="21.75" customHeight="1" x14ac:dyDescent="0.45">
      <c r="A2014" s="39" t="s">
        <v>1590</v>
      </c>
      <c r="B2014" s="40" t="s">
        <v>95</v>
      </c>
      <c r="C2014" s="41" t="s">
        <v>4338</v>
      </c>
      <c r="D2014" s="40" t="s">
        <v>3573</v>
      </c>
    </row>
    <row r="2015" spans="1:4" ht="21.75" customHeight="1" x14ac:dyDescent="0.45">
      <c r="A2015" s="39" t="s">
        <v>1590</v>
      </c>
      <c r="B2015" s="40" t="s">
        <v>95</v>
      </c>
      <c r="C2015" s="41" t="s">
        <v>4339</v>
      </c>
      <c r="D2015" s="40" t="s">
        <v>3587</v>
      </c>
    </row>
    <row r="2016" spans="1:4" ht="21.75" customHeight="1" x14ac:dyDescent="0.45">
      <c r="A2016" s="39" t="s">
        <v>1590</v>
      </c>
      <c r="B2016" s="40" t="s">
        <v>95</v>
      </c>
      <c r="C2016" s="41" t="s">
        <v>4340</v>
      </c>
      <c r="D2016" s="40" t="s">
        <v>5377</v>
      </c>
    </row>
    <row r="2017" spans="1:4" ht="21.75" customHeight="1" x14ac:dyDescent="0.45">
      <c r="A2017" s="39" t="s">
        <v>1590</v>
      </c>
      <c r="B2017" s="40" t="s">
        <v>95</v>
      </c>
      <c r="C2017" s="41" t="s">
        <v>4341</v>
      </c>
      <c r="D2017" s="40" t="s">
        <v>5971</v>
      </c>
    </row>
    <row r="2018" spans="1:4" ht="21.75" customHeight="1" x14ac:dyDescent="0.45">
      <c r="A2018" s="39" t="s">
        <v>1590</v>
      </c>
      <c r="B2018" s="40" t="s">
        <v>95</v>
      </c>
      <c r="C2018" s="41" t="s">
        <v>4342</v>
      </c>
      <c r="D2018" s="40" t="s">
        <v>5972</v>
      </c>
    </row>
    <row r="2019" spans="1:4" ht="21.75" customHeight="1" x14ac:dyDescent="0.45">
      <c r="A2019" s="39" t="s">
        <v>1590</v>
      </c>
      <c r="B2019" s="40" t="s">
        <v>95</v>
      </c>
      <c r="C2019" s="41" t="s">
        <v>4343</v>
      </c>
      <c r="D2019" s="40" t="s">
        <v>63</v>
      </c>
    </row>
    <row r="2020" spans="1:4" ht="21.75" customHeight="1" x14ac:dyDescent="0.45">
      <c r="A2020" s="39" t="s">
        <v>1590</v>
      </c>
      <c r="B2020" s="40" t="s">
        <v>95</v>
      </c>
      <c r="C2020" s="41" t="s">
        <v>4344</v>
      </c>
      <c r="D2020" s="40" t="s">
        <v>5973</v>
      </c>
    </row>
    <row r="2021" spans="1:4" ht="21.75" customHeight="1" x14ac:dyDescent="0.45">
      <c r="A2021" s="39" t="s">
        <v>1590</v>
      </c>
      <c r="B2021" s="40" t="s">
        <v>95</v>
      </c>
      <c r="C2021" s="41" t="s">
        <v>4345</v>
      </c>
      <c r="D2021" s="40" t="s">
        <v>65</v>
      </c>
    </row>
    <row r="2022" spans="1:4" ht="21.75" customHeight="1" x14ac:dyDescent="0.45">
      <c r="A2022" s="39" t="s">
        <v>1590</v>
      </c>
      <c r="B2022" s="40" t="s">
        <v>95</v>
      </c>
      <c r="C2022" s="41" t="s">
        <v>4346</v>
      </c>
      <c r="D2022" s="40" t="s">
        <v>3595</v>
      </c>
    </row>
    <row r="2023" spans="1:4" ht="21.75" customHeight="1" x14ac:dyDescent="0.45">
      <c r="A2023" s="39" t="s">
        <v>1590</v>
      </c>
      <c r="B2023" s="40" t="s">
        <v>95</v>
      </c>
      <c r="C2023" s="41" t="s">
        <v>4347</v>
      </c>
      <c r="D2023" s="40" t="s">
        <v>5317</v>
      </c>
    </row>
    <row r="2024" spans="1:4" ht="21.75" customHeight="1" x14ac:dyDescent="0.45">
      <c r="A2024" s="39" t="s">
        <v>1590</v>
      </c>
      <c r="B2024" s="40" t="s">
        <v>95</v>
      </c>
      <c r="C2024" s="41" t="s">
        <v>4348</v>
      </c>
      <c r="D2024" s="40" t="s">
        <v>3604</v>
      </c>
    </row>
    <row r="2025" spans="1:4" ht="21.75" customHeight="1" x14ac:dyDescent="0.45">
      <c r="A2025" s="39" t="s">
        <v>1590</v>
      </c>
      <c r="B2025" s="40" t="s">
        <v>95</v>
      </c>
      <c r="C2025" s="41" t="s">
        <v>4349</v>
      </c>
      <c r="D2025" s="40" t="s">
        <v>3564</v>
      </c>
    </row>
    <row r="2026" spans="1:4" ht="21.75" customHeight="1" x14ac:dyDescent="0.45">
      <c r="A2026" s="39" t="s">
        <v>1590</v>
      </c>
      <c r="B2026" s="40" t="s">
        <v>95</v>
      </c>
      <c r="C2026" s="41" t="s">
        <v>4350</v>
      </c>
      <c r="D2026" s="40" t="s">
        <v>3558</v>
      </c>
    </row>
    <row r="2027" spans="1:4" ht="21.75" customHeight="1" x14ac:dyDescent="0.45">
      <c r="A2027" s="39" t="s">
        <v>1590</v>
      </c>
      <c r="B2027" s="40" t="s">
        <v>95</v>
      </c>
      <c r="C2027" s="41" t="s">
        <v>4351</v>
      </c>
      <c r="D2027" s="40" t="s">
        <v>510</v>
      </c>
    </row>
    <row r="2028" spans="1:4" ht="21.75" customHeight="1" x14ac:dyDescent="0.45">
      <c r="A2028" s="39" t="s">
        <v>1590</v>
      </c>
      <c r="B2028" s="40" t="s">
        <v>95</v>
      </c>
      <c r="C2028" s="41" t="s">
        <v>4352</v>
      </c>
      <c r="D2028" s="40" t="s">
        <v>5974</v>
      </c>
    </row>
    <row r="2029" spans="1:4" ht="21.75" customHeight="1" x14ac:dyDescent="0.45">
      <c r="A2029" s="39" t="s">
        <v>1590</v>
      </c>
      <c r="B2029" s="40" t="s">
        <v>95</v>
      </c>
      <c r="C2029" s="41" t="s">
        <v>4353</v>
      </c>
      <c r="D2029" s="40" t="s">
        <v>3560</v>
      </c>
    </row>
    <row r="2030" spans="1:4" ht="21.75" customHeight="1" x14ac:dyDescent="0.45">
      <c r="A2030" s="39" t="s">
        <v>1590</v>
      </c>
      <c r="B2030" s="40" t="s">
        <v>95</v>
      </c>
      <c r="C2030" s="41" t="s">
        <v>4354</v>
      </c>
      <c r="D2030" s="40" t="s">
        <v>5975</v>
      </c>
    </row>
    <row r="2031" spans="1:4" ht="21.75" customHeight="1" x14ac:dyDescent="0.45">
      <c r="A2031" s="39" t="s">
        <v>1590</v>
      </c>
      <c r="B2031" s="40" t="s">
        <v>95</v>
      </c>
      <c r="C2031" s="41" t="s">
        <v>4355</v>
      </c>
      <c r="D2031" s="40" t="s">
        <v>3575</v>
      </c>
    </row>
    <row r="2032" spans="1:4" ht="21.75" customHeight="1" x14ac:dyDescent="0.45">
      <c r="A2032" s="39" t="s">
        <v>1590</v>
      </c>
      <c r="B2032" s="40" t="s">
        <v>95</v>
      </c>
      <c r="C2032" s="41" t="s">
        <v>4356</v>
      </c>
      <c r="D2032" s="40" t="s">
        <v>3561</v>
      </c>
    </row>
    <row r="2033" spans="1:4" ht="21.75" customHeight="1" x14ac:dyDescent="0.45">
      <c r="A2033" s="39" t="s">
        <v>1590</v>
      </c>
      <c r="B2033" s="40" t="s">
        <v>95</v>
      </c>
      <c r="C2033" s="41" t="s">
        <v>4357</v>
      </c>
      <c r="D2033" s="40" t="s">
        <v>3577</v>
      </c>
    </row>
    <row r="2034" spans="1:4" ht="21.75" customHeight="1" x14ac:dyDescent="0.45">
      <c r="A2034" s="39" t="s">
        <v>1590</v>
      </c>
      <c r="B2034" s="40" t="s">
        <v>95</v>
      </c>
      <c r="C2034" s="41" t="s">
        <v>4358</v>
      </c>
      <c r="D2034" s="40" t="s">
        <v>512</v>
      </c>
    </row>
    <row r="2035" spans="1:4" ht="21.75" customHeight="1" x14ac:dyDescent="0.45">
      <c r="A2035" s="39" t="s">
        <v>1590</v>
      </c>
      <c r="B2035" s="40" t="s">
        <v>95</v>
      </c>
      <c r="C2035" s="41" t="s">
        <v>4359</v>
      </c>
      <c r="D2035" s="40" t="s">
        <v>3610</v>
      </c>
    </row>
    <row r="2036" spans="1:4" ht="21.75" customHeight="1" x14ac:dyDescent="0.45">
      <c r="A2036" s="39" t="s">
        <v>1590</v>
      </c>
      <c r="B2036" s="40" t="s">
        <v>95</v>
      </c>
      <c r="C2036" s="41" t="s">
        <v>4360</v>
      </c>
      <c r="D2036" s="40" t="s">
        <v>3612</v>
      </c>
    </row>
    <row r="2037" spans="1:4" ht="21.75" customHeight="1" x14ac:dyDescent="0.45">
      <c r="A2037" s="39" t="s">
        <v>1590</v>
      </c>
      <c r="B2037" s="40" t="s">
        <v>95</v>
      </c>
      <c r="C2037" s="41" t="s">
        <v>4361</v>
      </c>
      <c r="D2037" s="40" t="s">
        <v>3584</v>
      </c>
    </row>
    <row r="2038" spans="1:4" ht="21.75" customHeight="1" x14ac:dyDescent="0.45">
      <c r="A2038" s="39" t="s">
        <v>1590</v>
      </c>
      <c r="B2038" s="40" t="s">
        <v>95</v>
      </c>
      <c r="C2038" s="41" t="s">
        <v>4362</v>
      </c>
      <c r="D2038" s="40" t="s">
        <v>5976</v>
      </c>
    </row>
    <row r="2039" spans="1:4" ht="21.75" customHeight="1" x14ac:dyDescent="0.45">
      <c r="A2039" s="39" t="s">
        <v>1590</v>
      </c>
      <c r="B2039" s="40" t="s">
        <v>95</v>
      </c>
      <c r="C2039" s="41" t="s">
        <v>4363</v>
      </c>
      <c r="D2039" s="40" t="s">
        <v>3616</v>
      </c>
    </row>
    <row r="2040" spans="1:4" ht="21.75" customHeight="1" x14ac:dyDescent="0.45">
      <c r="A2040" s="39" t="s">
        <v>1590</v>
      </c>
      <c r="B2040" s="40" t="s">
        <v>95</v>
      </c>
      <c r="C2040" s="41" t="s">
        <v>4364</v>
      </c>
      <c r="D2040" s="40" t="s">
        <v>631</v>
      </c>
    </row>
    <row r="2041" spans="1:4" ht="21.75" customHeight="1" x14ac:dyDescent="0.45">
      <c r="A2041" s="39" t="s">
        <v>1590</v>
      </c>
      <c r="B2041" s="40" t="s">
        <v>95</v>
      </c>
      <c r="C2041" s="41" t="s">
        <v>4365</v>
      </c>
      <c r="D2041" s="40" t="s">
        <v>5444</v>
      </c>
    </row>
    <row r="2042" spans="1:4" ht="21.75" customHeight="1" x14ac:dyDescent="0.45">
      <c r="A2042" s="39" t="s">
        <v>1590</v>
      </c>
      <c r="B2042" s="40" t="s">
        <v>95</v>
      </c>
      <c r="C2042" s="41" t="s">
        <v>4366</v>
      </c>
      <c r="D2042" s="40" t="s">
        <v>3567</v>
      </c>
    </row>
    <row r="2043" spans="1:4" ht="21.75" customHeight="1" x14ac:dyDescent="0.45">
      <c r="A2043" s="39" t="s">
        <v>1590</v>
      </c>
      <c r="B2043" s="40" t="s">
        <v>95</v>
      </c>
      <c r="C2043" s="41" t="s">
        <v>4367</v>
      </c>
      <c r="D2043" s="40" t="s">
        <v>3599</v>
      </c>
    </row>
    <row r="2044" spans="1:4" ht="21.75" customHeight="1" x14ac:dyDescent="0.45">
      <c r="A2044" s="39" t="s">
        <v>1590</v>
      </c>
      <c r="B2044" s="40" t="s">
        <v>95</v>
      </c>
      <c r="C2044" s="41" t="s">
        <v>4368</v>
      </c>
      <c r="D2044" s="40" t="s">
        <v>3601</v>
      </c>
    </row>
    <row r="2045" spans="1:4" ht="21.75" customHeight="1" x14ac:dyDescent="0.45">
      <c r="A2045" s="39" t="s">
        <v>1590</v>
      </c>
      <c r="B2045" s="40" t="s">
        <v>95</v>
      </c>
      <c r="C2045" s="41" t="s">
        <v>4369</v>
      </c>
      <c r="D2045" s="40" t="s">
        <v>3619</v>
      </c>
    </row>
    <row r="2046" spans="1:4" ht="21.75" customHeight="1" x14ac:dyDescent="0.45">
      <c r="A2046" s="39" t="s">
        <v>1590</v>
      </c>
      <c r="B2046" s="40" t="s">
        <v>95</v>
      </c>
      <c r="C2046" s="41" t="s">
        <v>4370</v>
      </c>
      <c r="D2046" s="40" t="s">
        <v>990</v>
      </c>
    </row>
    <row r="2047" spans="1:4" ht="21.75" customHeight="1" x14ac:dyDescent="0.45">
      <c r="A2047" s="39" t="s">
        <v>1590</v>
      </c>
      <c r="B2047" s="40" t="s">
        <v>95</v>
      </c>
      <c r="C2047" s="41" t="s">
        <v>4371</v>
      </c>
      <c r="D2047" s="40" t="s">
        <v>5412</v>
      </c>
    </row>
    <row r="2048" spans="1:4" ht="21.75" customHeight="1" x14ac:dyDescent="0.45">
      <c r="A2048" s="39" t="s">
        <v>1590</v>
      </c>
      <c r="B2048" s="40" t="s">
        <v>95</v>
      </c>
      <c r="C2048" s="41" t="s">
        <v>4372</v>
      </c>
      <c r="D2048" s="40" t="s">
        <v>5977</v>
      </c>
    </row>
    <row r="2049" spans="1:4" ht="21.75" customHeight="1" x14ac:dyDescent="0.45">
      <c r="A2049" s="39" t="s">
        <v>1531</v>
      </c>
      <c r="B2049" s="40" t="s">
        <v>97</v>
      </c>
      <c r="C2049" s="41" t="s">
        <v>4330</v>
      </c>
      <c r="D2049" s="40" t="s">
        <v>3697</v>
      </c>
    </row>
    <row r="2050" spans="1:4" ht="21.75" customHeight="1" x14ac:dyDescent="0.45">
      <c r="A2050" s="39" t="s">
        <v>1531</v>
      </c>
      <c r="B2050" s="40" t="s">
        <v>97</v>
      </c>
      <c r="C2050" s="41" t="s">
        <v>4331</v>
      </c>
      <c r="D2050" s="40" t="s">
        <v>5978</v>
      </c>
    </row>
    <row r="2051" spans="1:4" ht="21.75" customHeight="1" x14ac:dyDescent="0.45">
      <c r="A2051" s="39" t="s">
        <v>1531</v>
      </c>
      <c r="B2051" s="40" t="s">
        <v>97</v>
      </c>
      <c r="C2051" s="41" t="s">
        <v>4332</v>
      </c>
      <c r="D2051" s="40" t="s">
        <v>3667</v>
      </c>
    </row>
    <row r="2052" spans="1:4" ht="21.75" customHeight="1" x14ac:dyDescent="0.45">
      <c r="A2052" s="39" t="s">
        <v>1531</v>
      </c>
      <c r="B2052" s="40" t="s">
        <v>97</v>
      </c>
      <c r="C2052" s="41" t="s">
        <v>4333</v>
      </c>
      <c r="D2052" s="40" t="s">
        <v>3669</v>
      </c>
    </row>
    <row r="2053" spans="1:4" ht="21.75" customHeight="1" x14ac:dyDescent="0.45">
      <c r="A2053" s="39" t="s">
        <v>1531</v>
      </c>
      <c r="B2053" s="40" t="s">
        <v>97</v>
      </c>
      <c r="C2053" s="41" t="s">
        <v>4334</v>
      </c>
      <c r="D2053" s="40" t="s">
        <v>3624</v>
      </c>
    </row>
    <row r="2054" spans="1:4" ht="21.75" customHeight="1" x14ac:dyDescent="0.45">
      <c r="A2054" s="39" t="s">
        <v>1531</v>
      </c>
      <c r="B2054" s="40" t="s">
        <v>97</v>
      </c>
      <c r="C2054" s="41" t="s">
        <v>4335</v>
      </c>
      <c r="D2054" s="40" t="s">
        <v>3701</v>
      </c>
    </row>
    <row r="2055" spans="1:4" ht="21.75" customHeight="1" x14ac:dyDescent="0.45">
      <c r="A2055" s="39" t="s">
        <v>1531</v>
      </c>
      <c r="B2055" s="40" t="s">
        <v>97</v>
      </c>
      <c r="C2055" s="41" t="s">
        <v>4336</v>
      </c>
      <c r="D2055" s="40" t="s">
        <v>3628</v>
      </c>
    </row>
    <row r="2056" spans="1:4" ht="21.75" customHeight="1" x14ac:dyDescent="0.45">
      <c r="A2056" s="39" t="s">
        <v>1531</v>
      </c>
      <c r="B2056" s="40" t="s">
        <v>97</v>
      </c>
      <c r="C2056" s="41" t="s">
        <v>4337</v>
      </c>
      <c r="D2056" s="40" t="s">
        <v>3662</v>
      </c>
    </row>
    <row r="2057" spans="1:4" ht="21.75" customHeight="1" x14ac:dyDescent="0.45">
      <c r="A2057" s="39" t="s">
        <v>1531</v>
      </c>
      <c r="B2057" s="40" t="s">
        <v>97</v>
      </c>
      <c r="C2057" s="41" t="s">
        <v>4338</v>
      </c>
      <c r="D2057" s="40" t="s">
        <v>3664</v>
      </c>
    </row>
    <row r="2058" spans="1:4" ht="21.75" customHeight="1" x14ac:dyDescent="0.45">
      <c r="A2058" s="39" t="s">
        <v>1531</v>
      </c>
      <c r="B2058" s="40" t="s">
        <v>97</v>
      </c>
      <c r="C2058" s="41" t="s">
        <v>4339</v>
      </c>
      <c r="D2058" s="40" t="s">
        <v>3721</v>
      </c>
    </row>
    <row r="2059" spans="1:4" ht="21.75" customHeight="1" x14ac:dyDescent="0.45">
      <c r="A2059" s="39" t="s">
        <v>1531</v>
      </c>
      <c r="B2059" s="40" t="s">
        <v>97</v>
      </c>
      <c r="C2059" s="41" t="s">
        <v>4340</v>
      </c>
      <c r="D2059" s="40" t="s">
        <v>3693</v>
      </c>
    </row>
    <row r="2060" spans="1:4" ht="21.75" customHeight="1" x14ac:dyDescent="0.45">
      <c r="A2060" s="39" t="s">
        <v>1531</v>
      </c>
      <c r="B2060" s="40" t="s">
        <v>97</v>
      </c>
      <c r="C2060" s="41" t="s">
        <v>4341</v>
      </c>
      <c r="D2060" s="40" t="s">
        <v>3630</v>
      </c>
    </row>
    <row r="2061" spans="1:4" ht="21.75" customHeight="1" x14ac:dyDescent="0.45">
      <c r="A2061" s="39" t="s">
        <v>1531</v>
      </c>
      <c r="B2061" s="40" t="s">
        <v>97</v>
      </c>
      <c r="C2061" s="41" t="s">
        <v>4342</v>
      </c>
      <c r="D2061" s="40" t="s">
        <v>3660</v>
      </c>
    </row>
    <row r="2062" spans="1:4" ht="21.75" customHeight="1" x14ac:dyDescent="0.45">
      <c r="A2062" s="39" t="s">
        <v>1531</v>
      </c>
      <c r="B2062" s="40" t="s">
        <v>97</v>
      </c>
      <c r="C2062" s="41" t="s">
        <v>4343</v>
      </c>
      <c r="D2062" s="40" t="s">
        <v>3651</v>
      </c>
    </row>
    <row r="2063" spans="1:4" ht="21.75" customHeight="1" x14ac:dyDescent="0.45">
      <c r="A2063" s="39" t="s">
        <v>1531</v>
      </c>
      <c r="B2063" s="40" t="s">
        <v>97</v>
      </c>
      <c r="C2063" s="41" t="s">
        <v>4344</v>
      </c>
      <c r="D2063" s="40" t="s">
        <v>3653</v>
      </c>
    </row>
    <row r="2064" spans="1:4" ht="21.75" customHeight="1" x14ac:dyDescent="0.45">
      <c r="A2064" s="39" t="s">
        <v>1531</v>
      </c>
      <c r="B2064" s="40" t="s">
        <v>97</v>
      </c>
      <c r="C2064" s="41" t="s">
        <v>4345</v>
      </c>
      <c r="D2064" s="40" t="s">
        <v>3686</v>
      </c>
    </row>
    <row r="2065" spans="1:4" ht="21.75" customHeight="1" x14ac:dyDescent="0.45">
      <c r="A2065" s="39" t="s">
        <v>1531</v>
      </c>
      <c r="B2065" s="40" t="s">
        <v>97</v>
      </c>
      <c r="C2065" s="41" t="s">
        <v>4346</v>
      </c>
      <c r="D2065" s="40" t="s">
        <v>5979</v>
      </c>
    </row>
    <row r="2066" spans="1:4" ht="21.75" customHeight="1" x14ac:dyDescent="0.45">
      <c r="A2066" s="39" t="s">
        <v>1531</v>
      </c>
      <c r="B2066" s="40" t="s">
        <v>97</v>
      </c>
      <c r="C2066" s="41" t="s">
        <v>4347</v>
      </c>
      <c r="D2066" s="40" t="s">
        <v>3648</v>
      </c>
    </row>
    <row r="2067" spans="1:4" ht="21.75" customHeight="1" x14ac:dyDescent="0.45">
      <c r="A2067" s="39" t="s">
        <v>1531</v>
      </c>
      <c r="B2067" s="40" t="s">
        <v>97</v>
      </c>
      <c r="C2067" s="41" t="s">
        <v>4348</v>
      </c>
      <c r="D2067" s="40" t="s">
        <v>5980</v>
      </c>
    </row>
    <row r="2068" spans="1:4" ht="21.75" customHeight="1" x14ac:dyDescent="0.45">
      <c r="A2068" s="39" t="s">
        <v>1531</v>
      </c>
      <c r="B2068" s="40" t="s">
        <v>97</v>
      </c>
      <c r="C2068" s="41" t="s">
        <v>4349</v>
      </c>
      <c r="D2068" s="40" t="s">
        <v>5981</v>
      </c>
    </row>
    <row r="2069" spans="1:4" ht="21.75" customHeight="1" x14ac:dyDescent="0.45">
      <c r="A2069" s="39" t="s">
        <v>1531</v>
      </c>
      <c r="B2069" s="40" t="s">
        <v>97</v>
      </c>
      <c r="C2069" s="41" t="s">
        <v>4350</v>
      </c>
      <c r="D2069" s="40" t="s">
        <v>3644</v>
      </c>
    </row>
    <row r="2070" spans="1:4" ht="21.75" customHeight="1" x14ac:dyDescent="0.45">
      <c r="A2070" s="39" t="s">
        <v>1531</v>
      </c>
      <c r="B2070" s="40" t="s">
        <v>97</v>
      </c>
      <c r="C2070" s="41" t="s">
        <v>4351</v>
      </c>
      <c r="D2070" s="40" t="s">
        <v>3682</v>
      </c>
    </row>
    <row r="2071" spans="1:4" ht="21.75" customHeight="1" x14ac:dyDescent="0.45">
      <c r="A2071" s="39" t="s">
        <v>1531</v>
      </c>
      <c r="B2071" s="40" t="s">
        <v>97</v>
      </c>
      <c r="C2071" s="41" t="s">
        <v>4352</v>
      </c>
      <c r="D2071" s="40" t="s">
        <v>5982</v>
      </c>
    </row>
    <row r="2072" spans="1:4" ht="21.75" customHeight="1" x14ac:dyDescent="0.45">
      <c r="A2072" s="39" t="s">
        <v>1531</v>
      </c>
      <c r="B2072" s="40" t="s">
        <v>97</v>
      </c>
      <c r="C2072" s="41" t="s">
        <v>4353</v>
      </c>
      <c r="D2072" s="40" t="s">
        <v>3636</v>
      </c>
    </row>
    <row r="2073" spans="1:4" ht="21.75" customHeight="1" x14ac:dyDescent="0.45">
      <c r="A2073" s="39" t="s">
        <v>1531</v>
      </c>
      <c r="B2073" s="40" t="s">
        <v>97</v>
      </c>
      <c r="C2073" s="41" t="s">
        <v>4354</v>
      </c>
      <c r="D2073" s="40" t="s">
        <v>3704</v>
      </c>
    </row>
    <row r="2074" spans="1:4" ht="21.75" customHeight="1" x14ac:dyDescent="0.45">
      <c r="A2074" s="39" t="s">
        <v>1531</v>
      </c>
      <c r="B2074" s="40" t="s">
        <v>97</v>
      </c>
      <c r="C2074" s="41" t="s">
        <v>4355</v>
      </c>
      <c r="D2074" s="40" t="s">
        <v>3626</v>
      </c>
    </row>
    <row r="2075" spans="1:4" ht="21.75" customHeight="1" x14ac:dyDescent="0.45">
      <c r="A2075" s="39" t="s">
        <v>1531</v>
      </c>
      <c r="B2075" s="40" t="s">
        <v>97</v>
      </c>
      <c r="C2075" s="41" t="s">
        <v>4356</v>
      </c>
      <c r="D2075" s="40" t="s">
        <v>1499</v>
      </c>
    </row>
    <row r="2076" spans="1:4" ht="21.75" customHeight="1" x14ac:dyDescent="0.45">
      <c r="A2076" s="39" t="s">
        <v>1531</v>
      </c>
      <c r="B2076" s="40" t="s">
        <v>97</v>
      </c>
      <c r="C2076" s="41" t="s">
        <v>4357</v>
      </c>
      <c r="D2076" s="40" t="s">
        <v>3678</v>
      </c>
    </row>
    <row r="2077" spans="1:4" ht="21.75" customHeight="1" x14ac:dyDescent="0.45">
      <c r="A2077" s="39" t="s">
        <v>1531</v>
      </c>
      <c r="B2077" s="40" t="s">
        <v>97</v>
      </c>
      <c r="C2077" s="41" t="s">
        <v>4358</v>
      </c>
      <c r="D2077" s="40" t="s">
        <v>3680</v>
      </c>
    </row>
    <row r="2078" spans="1:4" ht="21.75" customHeight="1" x14ac:dyDescent="0.45">
      <c r="A2078" s="39" t="s">
        <v>1531</v>
      </c>
      <c r="B2078" s="40" t="s">
        <v>97</v>
      </c>
      <c r="C2078" s="41" t="s">
        <v>4359</v>
      </c>
      <c r="D2078" s="40" t="s">
        <v>3638</v>
      </c>
    </row>
    <row r="2079" spans="1:4" ht="21.75" customHeight="1" x14ac:dyDescent="0.45">
      <c r="A2079" s="39" t="s">
        <v>1531</v>
      </c>
      <c r="B2079" s="40" t="s">
        <v>97</v>
      </c>
      <c r="C2079" s="41" t="s">
        <v>4360</v>
      </c>
      <c r="D2079" s="40" t="s">
        <v>3623</v>
      </c>
    </row>
    <row r="2080" spans="1:4" ht="21.75" customHeight="1" x14ac:dyDescent="0.45">
      <c r="A2080" s="39" t="s">
        <v>1531</v>
      </c>
      <c r="B2080" s="40" t="s">
        <v>97</v>
      </c>
      <c r="C2080" s="41" t="s">
        <v>4361</v>
      </c>
      <c r="D2080" s="40" t="s">
        <v>3658</v>
      </c>
    </row>
    <row r="2081" spans="1:4" ht="21.75" customHeight="1" x14ac:dyDescent="0.45">
      <c r="A2081" s="39" t="s">
        <v>1531</v>
      </c>
      <c r="B2081" s="40" t="s">
        <v>97</v>
      </c>
      <c r="C2081" s="41" t="s">
        <v>4362</v>
      </c>
      <c r="D2081" s="40" t="s">
        <v>97</v>
      </c>
    </row>
    <row r="2082" spans="1:4" ht="21.75" customHeight="1" x14ac:dyDescent="0.45">
      <c r="A2082" s="39" t="s">
        <v>1531</v>
      </c>
      <c r="B2082" s="40" t="s">
        <v>97</v>
      </c>
      <c r="C2082" s="41" t="s">
        <v>4363</v>
      </c>
      <c r="D2082" s="40" t="s">
        <v>2993</v>
      </c>
    </row>
    <row r="2083" spans="1:4" ht="21.75" customHeight="1" x14ac:dyDescent="0.45">
      <c r="A2083" s="39" t="s">
        <v>1531</v>
      </c>
      <c r="B2083" s="40" t="s">
        <v>97</v>
      </c>
      <c r="C2083" s="41" t="s">
        <v>4364</v>
      </c>
      <c r="D2083" s="40" t="s">
        <v>5983</v>
      </c>
    </row>
    <row r="2084" spans="1:4" ht="21.75" customHeight="1" x14ac:dyDescent="0.45">
      <c r="A2084" s="39" t="s">
        <v>1531</v>
      </c>
      <c r="B2084" s="40" t="s">
        <v>97</v>
      </c>
      <c r="C2084" s="41" t="s">
        <v>4365</v>
      </c>
      <c r="D2084" s="40" t="s">
        <v>3719</v>
      </c>
    </row>
    <row r="2085" spans="1:4" ht="21.75" customHeight="1" x14ac:dyDescent="0.45">
      <c r="A2085" s="39" t="s">
        <v>1531</v>
      </c>
      <c r="B2085" s="40" t="s">
        <v>97</v>
      </c>
      <c r="C2085" s="41" t="s">
        <v>4366</v>
      </c>
      <c r="D2085" s="40" t="s">
        <v>5984</v>
      </c>
    </row>
    <row r="2086" spans="1:4" ht="21.75" customHeight="1" x14ac:dyDescent="0.45">
      <c r="A2086" s="39" t="s">
        <v>1531</v>
      </c>
      <c r="B2086" s="40" t="s">
        <v>97</v>
      </c>
      <c r="C2086" s="41" t="s">
        <v>4367</v>
      </c>
      <c r="D2086" s="40" t="s">
        <v>3674</v>
      </c>
    </row>
    <row r="2087" spans="1:4" ht="21.75" customHeight="1" x14ac:dyDescent="0.45">
      <c r="A2087" s="39" t="s">
        <v>1531</v>
      </c>
      <c r="B2087" s="40" t="s">
        <v>97</v>
      </c>
      <c r="C2087" s="41" t="s">
        <v>4368</v>
      </c>
      <c r="D2087" s="40" t="s">
        <v>3695</v>
      </c>
    </row>
    <row r="2088" spans="1:4" ht="21.75" customHeight="1" x14ac:dyDescent="0.45">
      <c r="A2088" s="39" t="s">
        <v>1531</v>
      </c>
      <c r="B2088" s="40" t="s">
        <v>97</v>
      </c>
      <c r="C2088" s="41" t="s">
        <v>4369</v>
      </c>
      <c r="D2088" s="40" t="s">
        <v>3676</v>
      </c>
    </row>
    <row r="2089" spans="1:4" ht="21.75" customHeight="1" x14ac:dyDescent="0.45">
      <c r="A2089" s="39" t="s">
        <v>1531</v>
      </c>
      <c r="B2089" s="40" t="s">
        <v>97</v>
      </c>
      <c r="C2089" s="41" t="s">
        <v>4370</v>
      </c>
      <c r="D2089" s="40" t="s">
        <v>5985</v>
      </c>
    </row>
    <row r="2090" spans="1:4" ht="21.75" customHeight="1" x14ac:dyDescent="0.45">
      <c r="A2090" s="39" t="s">
        <v>1531</v>
      </c>
      <c r="B2090" s="40" t="s">
        <v>97</v>
      </c>
      <c r="C2090" s="41" t="s">
        <v>4371</v>
      </c>
      <c r="D2090" s="40" t="s">
        <v>3724</v>
      </c>
    </row>
    <row r="2091" spans="1:4" ht="21.75" customHeight="1" x14ac:dyDescent="0.45">
      <c r="A2091" s="39" t="s">
        <v>1531</v>
      </c>
      <c r="B2091" s="40" t="s">
        <v>97</v>
      </c>
      <c r="C2091" s="41" t="s">
        <v>4372</v>
      </c>
      <c r="D2091" s="40" t="s">
        <v>3672</v>
      </c>
    </row>
    <row r="2092" spans="1:4" ht="21.75" customHeight="1" x14ac:dyDescent="0.45">
      <c r="A2092" s="39" t="s">
        <v>1531</v>
      </c>
      <c r="B2092" s="40" t="s">
        <v>97</v>
      </c>
      <c r="C2092" s="41" t="s">
        <v>4373</v>
      </c>
      <c r="D2092" s="40" t="s">
        <v>3631</v>
      </c>
    </row>
    <row r="2093" spans="1:4" ht="21.75" customHeight="1" x14ac:dyDescent="0.45">
      <c r="A2093" s="39" t="s">
        <v>1531</v>
      </c>
      <c r="B2093" s="40" t="s">
        <v>97</v>
      </c>
      <c r="C2093" s="41" t="s">
        <v>4374</v>
      </c>
      <c r="D2093" s="40" t="s">
        <v>5387</v>
      </c>
    </row>
    <row r="2094" spans="1:4" ht="21.75" customHeight="1" x14ac:dyDescent="0.45">
      <c r="A2094" s="39" t="s">
        <v>1531</v>
      </c>
      <c r="B2094" s="40" t="s">
        <v>97</v>
      </c>
      <c r="C2094" s="41" t="s">
        <v>4375</v>
      </c>
      <c r="D2094" s="40" t="s">
        <v>757</v>
      </c>
    </row>
    <row r="2095" spans="1:4" ht="21.75" customHeight="1" x14ac:dyDescent="0.45">
      <c r="A2095" s="39" t="s">
        <v>1531</v>
      </c>
      <c r="B2095" s="40" t="s">
        <v>97</v>
      </c>
      <c r="C2095" s="41" t="s">
        <v>4376</v>
      </c>
      <c r="D2095" s="40" t="s">
        <v>5557</v>
      </c>
    </row>
    <row r="2096" spans="1:4" ht="21.75" customHeight="1" x14ac:dyDescent="0.45">
      <c r="A2096" s="39" t="s">
        <v>1531</v>
      </c>
      <c r="B2096" s="40" t="s">
        <v>97</v>
      </c>
      <c r="C2096" s="41" t="s">
        <v>4377</v>
      </c>
      <c r="D2096" s="40" t="s">
        <v>3646</v>
      </c>
    </row>
    <row r="2097" spans="1:4" ht="21.75" customHeight="1" x14ac:dyDescent="0.45">
      <c r="A2097" s="39" t="s">
        <v>1531</v>
      </c>
      <c r="B2097" s="40" t="s">
        <v>97</v>
      </c>
      <c r="C2097" s="41" t="s">
        <v>4378</v>
      </c>
      <c r="D2097" s="40" t="s">
        <v>5986</v>
      </c>
    </row>
    <row r="2098" spans="1:4" ht="21.75" customHeight="1" x14ac:dyDescent="0.45">
      <c r="A2098" s="39" t="s">
        <v>1531</v>
      </c>
      <c r="B2098" s="40" t="s">
        <v>97</v>
      </c>
      <c r="C2098" s="41" t="s">
        <v>4379</v>
      </c>
      <c r="D2098" s="40" t="s">
        <v>3715</v>
      </c>
    </row>
    <row r="2099" spans="1:4" ht="21.75" customHeight="1" x14ac:dyDescent="0.45">
      <c r="A2099" s="39" t="s">
        <v>1531</v>
      </c>
      <c r="B2099" s="40" t="s">
        <v>97</v>
      </c>
      <c r="C2099" s="41" t="s">
        <v>4380</v>
      </c>
      <c r="D2099" s="40" t="s">
        <v>5987</v>
      </c>
    </row>
    <row r="2100" spans="1:4" ht="21.75" customHeight="1" x14ac:dyDescent="0.45">
      <c r="A2100" s="39" t="s">
        <v>1531</v>
      </c>
      <c r="B2100" s="40" t="s">
        <v>97</v>
      </c>
      <c r="C2100" s="41" t="s">
        <v>4381</v>
      </c>
      <c r="D2100" s="40" t="s">
        <v>5988</v>
      </c>
    </row>
    <row r="2101" spans="1:4" ht="21.75" customHeight="1" x14ac:dyDescent="0.45">
      <c r="A2101" s="39" t="s">
        <v>1531</v>
      </c>
      <c r="B2101" s="40" t="s">
        <v>97</v>
      </c>
      <c r="C2101" s="41" t="s">
        <v>4382</v>
      </c>
      <c r="D2101" s="40" t="s">
        <v>3710</v>
      </c>
    </row>
    <row r="2102" spans="1:4" ht="21.75" customHeight="1" x14ac:dyDescent="0.45">
      <c r="A2102" s="39" t="s">
        <v>1531</v>
      </c>
      <c r="B2102" s="40" t="s">
        <v>97</v>
      </c>
      <c r="C2102" s="41" t="s">
        <v>4383</v>
      </c>
      <c r="D2102" s="40" t="s">
        <v>3634</v>
      </c>
    </row>
    <row r="2103" spans="1:4" ht="21.75" customHeight="1" x14ac:dyDescent="0.45">
      <c r="A2103" s="39" t="s">
        <v>1531</v>
      </c>
      <c r="B2103" s="40" t="s">
        <v>97</v>
      </c>
      <c r="C2103" s="41" t="s">
        <v>4384</v>
      </c>
      <c r="D2103" s="40" t="s">
        <v>3688</v>
      </c>
    </row>
    <row r="2104" spans="1:4" ht="21.75" customHeight="1" x14ac:dyDescent="0.45">
      <c r="A2104" s="39" t="s">
        <v>1531</v>
      </c>
      <c r="B2104" s="40" t="s">
        <v>97</v>
      </c>
      <c r="C2104" s="41" t="s">
        <v>4385</v>
      </c>
      <c r="D2104" s="40" t="s">
        <v>3712</v>
      </c>
    </row>
    <row r="2105" spans="1:4" ht="21.75" customHeight="1" x14ac:dyDescent="0.45">
      <c r="A2105" s="39" t="s">
        <v>1531</v>
      </c>
      <c r="B2105" s="40" t="s">
        <v>97</v>
      </c>
      <c r="C2105" s="41" t="s">
        <v>4386</v>
      </c>
      <c r="D2105" s="40" t="s">
        <v>3640</v>
      </c>
    </row>
    <row r="2106" spans="1:4" ht="21.75" customHeight="1" x14ac:dyDescent="0.45">
      <c r="A2106" s="39" t="s">
        <v>1531</v>
      </c>
      <c r="B2106" s="40" t="s">
        <v>97</v>
      </c>
      <c r="C2106" s="41" t="s">
        <v>4387</v>
      </c>
      <c r="D2106" s="40" t="s">
        <v>3699</v>
      </c>
    </row>
    <row r="2107" spans="1:4" ht="21.75" customHeight="1" x14ac:dyDescent="0.45">
      <c r="A2107" s="39" t="s">
        <v>1531</v>
      </c>
      <c r="B2107" s="40" t="s">
        <v>97</v>
      </c>
      <c r="C2107" s="41" t="s">
        <v>4388</v>
      </c>
      <c r="D2107" s="40" t="s">
        <v>3642</v>
      </c>
    </row>
    <row r="2108" spans="1:4" ht="21.75" customHeight="1" x14ac:dyDescent="0.45">
      <c r="A2108" s="39" t="s">
        <v>1531</v>
      </c>
      <c r="B2108" s="40" t="s">
        <v>97</v>
      </c>
      <c r="C2108" s="41" t="s">
        <v>4389</v>
      </c>
      <c r="D2108" s="40" t="s">
        <v>3655</v>
      </c>
    </row>
    <row r="2109" spans="1:4" ht="21.75" customHeight="1" x14ac:dyDescent="0.45">
      <c r="A2109" s="39" t="s">
        <v>1512</v>
      </c>
      <c r="B2109" s="40" t="s">
        <v>99</v>
      </c>
      <c r="C2109" s="41" t="s">
        <v>4330</v>
      </c>
      <c r="D2109" s="40" t="s">
        <v>3126</v>
      </c>
    </row>
    <row r="2110" spans="1:4" ht="21.75" customHeight="1" x14ac:dyDescent="0.45">
      <c r="A2110" s="39" t="s">
        <v>1512</v>
      </c>
      <c r="B2110" s="40" t="s">
        <v>99</v>
      </c>
      <c r="C2110" s="41" t="s">
        <v>4331</v>
      </c>
      <c r="D2110" s="40" t="s">
        <v>5445</v>
      </c>
    </row>
    <row r="2111" spans="1:4" ht="21.75" customHeight="1" x14ac:dyDescent="0.45">
      <c r="A2111" s="39" t="s">
        <v>1512</v>
      </c>
      <c r="B2111" s="40" t="s">
        <v>99</v>
      </c>
      <c r="C2111" s="41" t="s">
        <v>4332</v>
      </c>
      <c r="D2111" s="40" t="s">
        <v>3726</v>
      </c>
    </row>
    <row r="2112" spans="1:4" ht="21.75" customHeight="1" x14ac:dyDescent="0.45">
      <c r="A2112" s="39" t="s">
        <v>1512</v>
      </c>
      <c r="B2112" s="40" t="s">
        <v>99</v>
      </c>
      <c r="C2112" s="41" t="s">
        <v>4333</v>
      </c>
      <c r="D2112" s="40" t="s">
        <v>1189</v>
      </c>
    </row>
    <row r="2113" spans="1:4" ht="21.75" customHeight="1" x14ac:dyDescent="0.45">
      <c r="A2113" s="39" t="s">
        <v>1512</v>
      </c>
      <c r="B2113" s="40" t="s">
        <v>99</v>
      </c>
      <c r="C2113" s="41" t="s">
        <v>4334</v>
      </c>
      <c r="D2113" s="40" t="s">
        <v>3877</v>
      </c>
    </row>
    <row r="2114" spans="1:4" ht="21.75" customHeight="1" x14ac:dyDescent="0.45">
      <c r="A2114" s="39" t="s">
        <v>1512</v>
      </c>
      <c r="B2114" s="40" t="s">
        <v>99</v>
      </c>
      <c r="C2114" s="41" t="s">
        <v>4335</v>
      </c>
      <c r="D2114" s="40" t="s">
        <v>3879</v>
      </c>
    </row>
    <row r="2115" spans="1:4" ht="21.75" customHeight="1" x14ac:dyDescent="0.45">
      <c r="A2115" s="39" t="s">
        <v>1512</v>
      </c>
      <c r="B2115" s="40" t="s">
        <v>99</v>
      </c>
      <c r="C2115" s="41" t="s">
        <v>4336</v>
      </c>
      <c r="D2115" s="40" t="s">
        <v>5989</v>
      </c>
    </row>
    <row r="2116" spans="1:4" ht="21.75" customHeight="1" x14ac:dyDescent="0.45">
      <c r="A2116" s="39" t="s">
        <v>1512</v>
      </c>
      <c r="B2116" s="40" t="s">
        <v>99</v>
      </c>
      <c r="C2116" s="41" t="s">
        <v>4337</v>
      </c>
      <c r="D2116" s="40" t="s">
        <v>5990</v>
      </c>
    </row>
    <row r="2117" spans="1:4" ht="21.75" customHeight="1" x14ac:dyDescent="0.45">
      <c r="A2117" s="39" t="s">
        <v>1512</v>
      </c>
      <c r="B2117" s="40" t="s">
        <v>99</v>
      </c>
      <c r="C2117" s="41" t="s">
        <v>4338</v>
      </c>
      <c r="D2117" s="40" t="s">
        <v>5991</v>
      </c>
    </row>
    <row r="2118" spans="1:4" ht="21.75" customHeight="1" x14ac:dyDescent="0.45">
      <c r="A2118" s="39" t="s">
        <v>1512</v>
      </c>
      <c r="B2118" s="40" t="s">
        <v>99</v>
      </c>
      <c r="C2118" s="41" t="s">
        <v>4339</v>
      </c>
      <c r="D2118" s="40" t="s">
        <v>3816</v>
      </c>
    </row>
    <row r="2119" spans="1:4" ht="21.75" customHeight="1" x14ac:dyDescent="0.45">
      <c r="A2119" s="39" t="s">
        <v>1512</v>
      </c>
      <c r="B2119" s="40" t="s">
        <v>99</v>
      </c>
      <c r="C2119" s="41" t="s">
        <v>4340</v>
      </c>
      <c r="D2119" s="40" t="s">
        <v>3831</v>
      </c>
    </row>
    <row r="2120" spans="1:4" ht="21.75" customHeight="1" x14ac:dyDescent="0.45">
      <c r="A2120" s="39" t="s">
        <v>1512</v>
      </c>
      <c r="B2120" s="40" t="s">
        <v>99</v>
      </c>
      <c r="C2120" s="41" t="s">
        <v>4341</v>
      </c>
      <c r="D2120" s="40" t="s">
        <v>5992</v>
      </c>
    </row>
    <row r="2121" spans="1:4" ht="21.75" customHeight="1" x14ac:dyDescent="0.45">
      <c r="A2121" s="39" t="s">
        <v>1512</v>
      </c>
      <c r="B2121" s="40" t="s">
        <v>99</v>
      </c>
      <c r="C2121" s="41" t="s">
        <v>4342</v>
      </c>
      <c r="D2121" s="40" t="s">
        <v>5993</v>
      </c>
    </row>
    <row r="2122" spans="1:4" ht="21.75" customHeight="1" x14ac:dyDescent="0.45">
      <c r="A2122" s="39" t="s">
        <v>1512</v>
      </c>
      <c r="B2122" s="40" t="s">
        <v>99</v>
      </c>
      <c r="C2122" s="41" t="s">
        <v>4343</v>
      </c>
      <c r="D2122" s="40" t="s">
        <v>5994</v>
      </c>
    </row>
    <row r="2123" spans="1:4" ht="21.75" customHeight="1" x14ac:dyDescent="0.45">
      <c r="A2123" s="39" t="s">
        <v>1512</v>
      </c>
      <c r="B2123" s="40" t="s">
        <v>99</v>
      </c>
      <c r="C2123" s="41" t="s">
        <v>4344</v>
      </c>
      <c r="D2123" s="40" t="s">
        <v>3834</v>
      </c>
    </row>
    <row r="2124" spans="1:4" ht="21.75" customHeight="1" x14ac:dyDescent="0.45">
      <c r="A2124" s="39" t="s">
        <v>1512</v>
      </c>
      <c r="B2124" s="40" t="s">
        <v>99</v>
      </c>
      <c r="C2124" s="41" t="s">
        <v>4345</v>
      </c>
      <c r="D2124" s="40" t="s">
        <v>3836</v>
      </c>
    </row>
    <row r="2125" spans="1:4" ht="21.75" customHeight="1" x14ac:dyDescent="0.45">
      <c r="A2125" s="39" t="s">
        <v>1512</v>
      </c>
      <c r="B2125" s="40" t="s">
        <v>99</v>
      </c>
      <c r="C2125" s="41" t="s">
        <v>4346</v>
      </c>
      <c r="D2125" s="40" t="s">
        <v>3838</v>
      </c>
    </row>
    <row r="2126" spans="1:4" ht="21.75" customHeight="1" x14ac:dyDescent="0.45">
      <c r="A2126" s="39" t="s">
        <v>1512</v>
      </c>
      <c r="B2126" s="40" t="s">
        <v>99</v>
      </c>
      <c r="C2126" s="41" t="s">
        <v>4347</v>
      </c>
      <c r="D2126" s="40" t="s">
        <v>1870</v>
      </c>
    </row>
    <row r="2127" spans="1:4" ht="21.75" customHeight="1" x14ac:dyDescent="0.45">
      <c r="A2127" s="39" t="s">
        <v>1512</v>
      </c>
      <c r="B2127" s="40" t="s">
        <v>99</v>
      </c>
      <c r="C2127" s="41" t="s">
        <v>4348</v>
      </c>
      <c r="D2127" s="40" t="s">
        <v>3885</v>
      </c>
    </row>
    <row r="2128" spans="1:4" ht="21.75" customHeight="1" x14ac:dyDescent="0.45">
      <c r="A2128" s="39" t="s">
        <v>1512</v>
      </c>
      <c r="B2128" s="40" t="s">
        <v>99</v>
      </c>
      <c r="C2128" s="41" t="s">
        <v>4349</v>
      </c>
      <c r="D2128" s="40" t="s">
        <v>3887</v>
      </c>
    </row>
    <row r="2129" spans="1:4" ht="21.75" customHeight="1" x14ac:dyDescent="0.45">
      <c r="A2129" s="39" t="s">
        <v>1512</v>
      </c>
      <c r="B2129" s="40" t="s">
        <v>99</v>
      </c>
      <c r="C2129" s="41" t="s">
        <v>4350</v>
      </c>
      <c r="D2129" s="40" t="s">
        <v>1358</v>
      </c>
    </row>
    <row r="2130" spans="1:4" ht="21.75" customHeight="1" x14ac:dyDescent="0.45">
      <c r="A2130" s="39" t="s">
        <v>1512</v>
      </c>
      <c r="B2130" s="40" t="s">
        <v>99</v>
      </c>
      <c r="C2130" s="41" t="s">
        <v>4351</v>
      </c>
      <c r="D2130" s="40" t="s">
        <v>3890</v>
      </c>
    </row>
    <row r="2131" spans="1:4" ht="21.75" customHeight="1" x14ac:dyDescent="0.45">
      <c r="A2131" s="39" t="s">
        <v>1512</v>
      </c>
      <c r="B2131" s="40" t="s">
        <v>99</v>
      </c>
      <c r="C2131" s="41" t="s">
        <v>4352</v>
      </c>
      <c r="D2131" s="40" t="s">
        <v>3892</v>
      </c>
    </row>
    <row r="2132" spans="1:4" ht="21.75" customHeight="1" x14ac:dyDescent="0.45">
      <c r="A2132" s="39" t="s">
        <v>1512</v>
      </c>
      <c r="B2132" s="40" t="s">
        <v>99</v>
      </c>
      <c r="C2132" s="41" t="s">
        <v>4353</v>
      </c>
      <c r="D2132" s="40" t="s">
        <v>3894</v>
      </c>
    </row>
    <row r="2133" spans="1:4" ht="21.75" customHeight="1" x14ac:dyDescent="0.45">
      <c r="A2133" s="39" t="s">
        <v>1512</v>
      </c>
      <c r="B2133" s="40" t="s">
        <v>99</v>
      </c>
      <c r="C2133" s="41" t="s">
        <v>4354</v>
      </c>
      <c r="D2133" s="40" t="s">
        <v>3896</v>
      </c>
    </row>
    <row r="2134" spans="1:4" ht="21.75" customHeight="1" x14ac:dyDescent="0.45">
      <c r="A2134" s="39" t="s">
        <v>1512</v>
      </c>
      <c r="B2134" s="40" t="s">
        <v>99</v>
      </c>
      <c r="C2134" s="41" t="s">
        <v>4355</v>
      </c>
      <c r="D2134" s="40" t="s">
        <v>3898</v>
      </c>
    </row>
    <row r="2135" spans="1:4" ht="21.75" customHeight="1" x14ac:dyDescent="0.45">
      <c r="A2135" s="39" t="s">
        <v>1512</v>
      </c>
      <c r="B2135" s="40" t="s">
        <v>99</v>
      </c>
      <c r="C2135" s="41" t="s">
        <v>4356</v>
      </c>
      <c r="D2135" s="40" t="s">
        <v>5387</v>
      </c>
    </row>
    <row r="2136" spans="1:4" ht="21.75" customHeight="1" x14ac:dyDescent="0.45">
      <c r="A2136" s="39" t="s">
        <v>1512</v>
      </c>
      <c r="B2136" s="40" t="s">
        <v>99</v>
      </c>
      <c r="C2136" s="41" t="s">
        <v>4357</v>
      </c>
      <c r="D2136" s="40" t="s">
        <v>5995</v>
      </c>
    </row>
    <row r="2137" spans="1:4" ht="21.75" customHeight="1" x14ac:dyDescent="0.45">
      <c r="A2137" s="39" t="s">
        <v>1512</v>
      </c>
      <c r="B2137" s="40" t="s">
        <v>99</v>
      </c>
      <c r="C2137" s="41" t="s">
        <v>4358</v>
      </c>
      <c r="D2137" s="40" t="s">
        <v>3902</v>
      </c>
    </row>
    <row r="2138" spans="1:4" ht="21.75" customHeight="1" x14ac:dyDescent="0.45">
      <c r="A2138" s="39" t="s">
        <v>1512</v>
      </c>
      <c r="B2138" s="40" t="s">
        <v>99</v>
      </c>
      <c r="C2138" s="41" t="s">
        <v>4359</v>
      </c>
      <c r="D2138" s="40" t="s">
        <v>3904</v>
      </c>
    </row>
    <row r="2139" spans="1:4" ht="21.75" customHeight="1" x14ac:dyDescent="0.45">
      <c r="A2139" s="39" t="s">
        <v>1512</v>
      </c>
      <c r="B2139" s="40" t="s">
        <v>99</v>
      </c>
      <c r="C2139" s="41" t="s">
        <v>4360</v>
      </c>
      <c r="D2139" s="40" t="s">
        <v>3795</v>
      </c>
    </row>
    <row r="2140" spans="1:4" ht="21.75" customHeight="1" x14ac:dyDescent="0.45">
      <c r="A2140" s="39" t="s">
        <v>1512</v>
      </c>
      <c r="B2140" s="40" t="s">
        <v>99</v>
      </c>
      <c r="C2140" s="41" t="s">
        <v>4361</v>
      </c>
      <c r="D2140" s="40" t="s">
        <v>3797</v>
      </c>
    </row>
    <row r="2141" spans="1:4" ht="21.75" customHeight="1" x14ac:dyDescent="0.45">
      <c r="A2141" s="39" t="s">
        <v>1512</v>
      </c>
      <c r="B2141" s="40" t="s">
        <v>99</v>
      </c>
      <c r="C2141" s="41" t="s">
        <v>4362</v>
      </c>
      <c r="D2141" s="40" t="s">
        <v>3906</v>
      </c>
    </row>
    <row r="2142" spans="1:4" ht="21.75" customHeight="1" x14ac:dyDescent="0.45">
      <c r="A2142" s="39" t="s">
        <v>1512</v>
      </c>
      <c r="B2142" s="40" t="s">
        <v>99</v>
      </c>
      <c r="C2142" s="41" t="s">
        <v>4363</v>
      </c>
      <c r="D2142" s="40" t="s">
        <v>3908</v>
      </c>
    </row>
    <row r="2143" spans="1:4" ht="21.75" customHeight="1" x14ac:dyDescent="0.45">
      <c r="A2143" s="39" t="s">
        <v>1512</v>
      </c>
      <c r="B2143" s="40" t="s">
        <v>99</v>
      </c>
      <c r="C2143" s="41" t="s">
        <v>4364</v>
      </c>
      <c r="D2143" s="40" t="s">
        <v>5996</v>
      </c>
    </row>
    <row r="2144" spans="1:4" ht="21.75" customHeight="1" x14ac:dyDescent="0.45">
      <c r="A2144" s="39" t="s">
        <v>1512</v>
      </c>
      <c r="B2144" s="40" t="s">
        <v>99</v>
      </c>
      <c r="C2144" s="41" t="s">
        <v>4365</v>
      </c>
      <c r="D2144" s="40" t="s">
        <v>3911</v>
      </c>
    </row>
    <row r="2145" spans="1:4" ht="21.75" customHeight="1" x14ac:dyDescent="0.45">
      <c r="A2145" s="39" t="s">
        <v>1512</v>
      </c>
      <c r="B2145" s="40" t="s">
        <v>99</v>
      </c>
      <c r="C2145" s="41" t="s">
        <v>4366</v>
      </c>
      <c r="D2145" s="40" t="s">
        <v>5997</v>
      </c>
    </row>
    <row r="2146" spans="1:4" ht="21.75" customHeight="1" x14ac:dyDescent="0.45">
      <c r="A2146" s="39" t="s">
        <v>1512</v>
      </c>
      <c r="B2146" s="40" t="s">
        <v>99</v>
      </c>
      <c r="C2146" s="41" t="s">
        <v>4367</v>
      </c>
      <c r="D2146" s="40" t="s">
        <v>3199</v>
      </c>
    </row>
    <row r="2147" spans="1:4" ht="21.75" customHeight="1" x14ac:dyDescent="0.45">
      <c r="A2147" s="39" t="s">
        <v>1512</v>
      </c>
      <c r="B2147" s="40" t="s">
        <v>99</v>
      </c>
      <c r="C2147" s="41" t="s">
        <v>4368</v>
      </c>
      <c r="D2147" s="40" t="s">
        <v>3812</v>
      </c>
    </row>
    <row r="2148" spans="1:4" ht="21.75" customHeight="1" x14ac:dyDescent="0.45">
      <c r="A2148" s="39" t="s">
        <v>1512</v>
      </c>
      <c r="B2148" s="40" t="s">
        <v>99</v>
      </c>
      <c r="C2148" s="41" t="s">
        <v>4369</v>
      </c>
      <c r="D2148" s="40" t="s">
        <v>3916</v>
      </c>
    </row>
    <row r="2149" spans="1:4" ht="21.75" customHeight="1" x14ac:dyDescent="0.45">
      <c r="A2149" s="39" t="s">
        <v>1512</v>
      </c>
      <c r="B2149" s="40" t="s">
        <v>99</v>
      </c>
      <c r="C2149" s="41" t="s">
        <v>4370</v>
      </c>
      <c r="D2149" s="40" t="s">
        <v>3920</v>
      </c>
    </row>
    <row r="2150" spans="1:4" ht="21.75" customHeight="1" x14ac:dyDescent="0.45">
      <c r="A2150" s="39" t="s">
        <v>1512</v>
      </c>
      <c r="B2150" s="40" t="s">
        <v>99</v>
      </c>
      <c r="C2150" s="41" t="s">
        <v>4371</v>
      </c>
      <c r="D2150" s="40" t="s">
        <v>3922</v>
      </c>
    </row>
    <row r="2151" spans="1:4" ht="21.75" customHeight="1" x14ac:dyDescent="0.45">
      <c r="A2151" s="39" t="s">
        <v>1512</v>
      </c>
      <c r="B2151" s="40" t="s">
        <v>99</v>
      </c>
      <c r="C2151" s="41" t="s">
        <v>4372</v>
      </c>
      <c r="D2151" s="40" t="s">
        <v>3924</v>
      </c>
    </row>
    <row r="2152" spans="1:4" ht="21.75" customHeight="1" x14ac:dyDescent="0.45">
      <c r="A2152" s="39" t="s">
        <v>1512</v>
      </c>
      <c r="B2152" s="40" t="s">
        <v>99</v>
      </c>
      <c r="C2152" s="41" t="s">
        <v>4373</v>
      </c>
      <c r="D2152" s="40" t="s">
        <v>5998</v>
      </c>
    </row>
    <row r="2153" spans="1:4" ht="21.75" customHeight="1" x14ac:dyDescent="0.45">
      <c r="A2153" s="39" t="s">
        <v>1512</v>
      </c>
      <c r="B2153" s="40" t="s">
        <v>99</v>
      </c>
      <c r="C2153" s="41" t="s">
        <v>4374</v>
      </c>
      <c r="D2153" s="40" t="s">
        <v>3727</v>
      </c>
    </row>
    <row r="2154" spans="1:4" ht="21.75" customHeight="1" x14ac:dyDescent="0.45">
      <c r="A2154" s="39" t="s">
        <v>1512</v>
      </c>
      <c r="B2154" s="40" t="s">
        <v>99</v>
      </c>
      <c r="C2154" s="41" t="s">
        <v>4375</v>
      </c>
      <c r="D2154" s="40" t="s">
        <v>5999</v>
      </c>
    </row>
    <row r="2155" spans="1:4" ht="21.75" customHeight="1" x14ac:dyDescent="0.45">
      <c r="A2155" s="39" t="s">
        <v>1512</v>
      </c>
      <c r="B2155" s="40" t="s">
        <v>99</v>
      </c>
      <c r="C2155" s="41" t="s">
        <v>4376</v>
      </c>
      <c r="D2155" s="40" t="s">
        <v>3927</v>
      </c>
    </row>
    <row r="2156" spans="1:4" ht="21.75" customHeight="1" x14ac:dyDescent="0.45">
      <c r="A2156" s="39" t="s">
        <v>1512</v>
      </c>
      <c r="B2156" s="40" t="s">
        <v>99</v>
      </c>
      <c r="C2156" s="41" t="s">
        <v>4377</v>
      </c>
      <c r="D2156" s="40" t="s">
        <v>3761</v>
      </c>
    </row>
    <row r="2157" spans="1:4" ht="21.75" customHeight="1" x14ac:dyDescent="0.45">
      <c r="A2157" s="39" t="s">
        <v>1512</v>
      </c>
      <c r="B2157" s="40" t="s">
        <v>99</v>
      </c>
      <c r="C2157" s="41" t="s">
        <v>4378</v>
      </c>
      <c r="D2157" s="40" t="s">
        <v>3930</v>
      </c>
    </row>
    <row r="2158" spans="1:4" ht="21.75" customHeight="1" x14ac:dyDescent="0.45">
      <c r="A2158" s="39" t="s">
        <v>1512</v>
      </c>
      <c r="B2158" s="40" t="s">
        <v>99</v>
      </c>
      <c r="C2158" s="41" t="s">
        <v>4379</v>
      </c>
      <c r="D2158" s="40" t="s">
        <v>3744</v>
      </c>
    </row>
    <row r="2159" spans="1:4" ht="21.75" customHeight="1" x14ac:dyDescent="0.45">
      <c r="A2159" s="39" t="s">
        <v>1512</v>
      </c>
      <c r="B2159" s="40" t="s">
        <v>99</v>
      </c>
      <c r="C2159" s="41" t="s">
        <v>4380</v>
      </c>
      <c r="D2159" s="40" t="s">
        <v>3734</v>
      </c>
    </row>
    <row r="2160" spans="1:4" ht="21.75" customHeight="1" x14ac:dyDescent="0.45">
      <c r="A2160" s="39" t="s">
        <v>1512</v>
      </c>
      <c r="B2160" s="40" t="s">
        <v>99</v>
      </c>
      <c r="C2160" s="41" t="s">
        <v>4381</v>
      </c>
      <c r="D2160" s="40" t="s">
        <v>3932</v>
      </c>
    </row>
    <row r="2161" spans="1:4" ht="21.75" customHeight="1" x14ac:dyDescent="0.45">
      <c r="A2161" s="39" t="s">
        <v>1512</v>
      </c>
      <c r="B2161" s="40" t="s">
        <v>99</v>
      </c>
      <c r="C2161" s="41" t="s">
        <v>4382</v>
      </c>
      <c r="D2161" s="40" t="s">
        <v>6000</v>
      </c>
    </row>
    <row r="2162" spans="1:4" ht="21.75" customHeight="1" x14ac:dyDescent="0.45">
      <c r="A2162" s="39" t="s">
        <v>1512</v>
      </c>
      <c r="B2162" s="40" t="s">
        <v>99</v>
      </c>
      <c r="C2162" s="41" t="s">
        <v>4383</v>
      </c>
      <c r="D2162" s="40" t="s">
        <v>3934</v>
      </c>
    </row>
    <row r="2163" spans="1:4" ht="21.75" customHeight="1" x14ac:dyDescent="0.45">
      <c r="A2163" s="39" t="s">
        <v>1512</v>
      </c>
      <c r="B2163" s="40" t="s">
        <v>99</v>
      </c>
      <c r="C2163" s="41" t="s">
        <v>4384</v>
      </c>
      <c r="D2163" s="40" t="s">
        <v>3936</v>
      </c>
    </row>
    <row r="2164" spans="1:4" ht="21.75" customHeight="1" x14ac:dyDescent="0.45">
      <c r="A2164" s="39" t="s">
        <v>1512</v>
      </c>
      <c r="B2164" s="40" t="s">
        <v>99</v>
      </c>
      <c r="C2164" s="41" t="s">
        <v>4385</v>
      </c>
      <c r="D2164" s="40" t="s">
        <v>3938</v>
      </c>
    </row>
    <row r="2165" spans="1:4" ht="21.75" customHeight="1" x14ac:dyDescent="0.45">
      <c r="A2165" s="39" t="s">
        <v>1512</v>
      </c>
      <c r="B2165" s="40" t="s">
        <v>99</v>
      </c>
      <c r="C2165" s="41" t="s">
        <v>4386</v>
      </c>
      <c r="D2165" s="40" t="s">
        <v>3940</v>
      </c>
    </row>
    <row r="2166" spans="1:4" ht="21.75" customHeight="1" x14ac:dyDescent="0.45">
      <c r="A2166" s="39" t="s">
        <v>1512</v>
      </c>
      <c r="B2166" s="40" t="s">
        <v>99</v>
      </c>
      <c r="C2166" s="41" t="s">
        <v>4387</v>
      </c>
      <c r="D2166" s="40" t="s">
        <v>3942</v>
      </c>
    </row>
    <row r="2167" spans="1:4" ht="21.75" customHeight="1" x14ac:dyDescent="0.45">
      <c r="A2167" s="39" t="s">
        <v>1512</v>
      </c>
      <c r="B2167" s="40" t="s">
        <v>99</v>
      </c>
      <c r="C2167" s="41" t="s">
        <v>4388</v>
      </c>
      <c r="D2167" s="40" t="s">
        <v>3944</v>
      </c>
    </row>
    <row r="2168" spans="1:4" ht="21.75" customHeight="1" x14ac:dyDescent="0.45">
      <c r="A2168" s="39" t="s">
        <v>1512</v>
      </c>
      <c r="B2168" s="40" t="s">
        <v>99</v>
      </c>
      <c r="C2168" s="41" t="s">
        <v>4389</v>
      </c>
      <c r="D2168" s="40" t="s">
        <v>3946</v>
      </c>
    </row>
    <row r="2169" spans="1:4" ht="21.75" customHeight="1" x14ac:dyDescent="0.45">
      <c r="A2169" s="39" t="s">
        <v>1512</v>
      </c>
      <c r="B2169" s="40" t="s">
        <v>99</v>
      </c>
      <c r="C2169" s="41" t="s">
        <v>4390</v>
      </c>
      <c r="D2169" s="40" t="s">
        <v>3948</v>
      </c>
    </row>
    <row r="2170" spans="1:4" ht="21.75" customHeight="1" x14ac:dyDescent="0.45">
      <c r="A2170" s="39" t="s">
        <v>1512</v>
      </c>
      <c r="B2170" s="40" t="s">
        <v>99</v>
      </c>
      <c r="C2170" s="41" t="s">
        <v>4391</v>
      </c>
      <c r="D2170" s="40" t="s">
        <v>6001</v>
      </c>
    </row>
    <row r="2171" spans="1:4" ht="21.75" customHeight="1" x14ac:dyDescent="0.45">
      <c r="A2171" s="39" t="s">
        <v>1512</v>
      </c>
      <c r="B2171" s="40" t="s">
        <v>99</v>
      </c>
      <c r="C2171" s="41" t="s">
        <v>4392</v>
      </c>
      <c r="D2171" s="40" t="s">
        <v>3951</v>
      </c>
    </row>
    <row r="2172" spans="1:4" ht="21.75" customHeight="1" x14ac:dyDescent="0.45">
      <c r="A2172" s="39" t="s">
        <v>1512</v>
      </c>
      <c r="B2172" s="40" t="s">
        <v>99</v>
      </c>
      <c r="C2172" s="41" t="s">
        <v>4393</v>
      </c>
      <c r="D2172" s="40" t="s">
        <v>6002</v>
      </c>
    </row>
    <row r="2173" spans="1:4" ht="21.75" customHeight="1" x14ac:dyDescent="0.45">
      <c r="A2173" s="39" t="s">
        <v>1512</v>
      </c>
      <c r="B2173" s="40" t="s">
        <v>99</v>
      </c>
      <c r="C2173" s="41" t="s">
        <v>4394</v>
      </c>
      <c r="D2173" s="40" t="s">
        <v>757</v>
      </c>
    </row>
    <row r="2174" spans="1:4" ht="21.75" customHeight="1" x14ac:dyDescent="0.45">
      <c r="A2174" s="39" t="s">
        <v>1512</v>
      </c>
      <c r="B2174" s="40" t="s">
        <v>99</v>
      </c>
      <c r="C2174" s="41" t="s">
        <v>4395</v>
      </c>
      <c r="D2174" s="40" t="s">
        <v>3962</v>
      </c>
    </row>
    <row r="2175" spans="1:4" ht="21.75" customHeight="1" x14ac:dyDescent="0.45">
      <c r="A2175" s="39" t="s">
        <v>1512</v>
      </c>
      <c r="B2175" s="40" t="s">
        <v>99</v>
      </c>
      <c r="C2175" s="41" t="s">
        <v>4396</v>
      </c>
      <c r="D2175" s="40" t="s">
        <v>3964</v>
      </c>
    </row>
    <row r="2176" spans="1:4" ht="21.75" customHeight="1" x14ac:dyDescent="0.45">
      <c r="A2176" s="39" t="s">
        <v>1512</v>
      </c>
      <c r="B2176" s="40" t="s">
        <v>99</v>
      </c>
      <c r="C2176" s="41" t="s">
        <v>4397</v>
      </c>
      <c r="D2176" s="40" t="s">
        <v>6003</v>
      </c>
    </row>
    <row r="2177" spans="1:4" ht="21.75" customHeight="1" x14ac:dyDescent="0.45">
      <c r="A2177" s="39" t="s">
        <v>1512</v>
      </c>
      <c r="B2177" s="40" t="s">
        <v>99</v>
      </c>
      <c r="C2177" s="41" t="s">
        <v>4398</v>
      </c>
      <c r="D2177" s="40" t="s">
        <v>6004</v>
      </c>
    </row>
    <row r="2178" spans="1:4" ht="21.75" customHeight="1" x14ac:dyDescent="0.45">
      <c r="A2178" s="39" t="s">
        <v>1512</v>
      </c>
      <c r="B2178" s="40" t="s">
        <v>99</v>
      </c>
      <c r="C2178" s="41" t="s">
        <v>4399</v>
      </c>
      <c r="D2178" s="40" t="s">
        <v>6005</v>
      </c>
    </row>
    <row r="2179" spans="1:4" ht="21.75" customHeight="1" x14ac:dyDescent="0.45">
      <c r="A2179" s="39" t="s">
        <v>1512</v>
      </c>
      <c r="B2179" s="40" t="s">
        <v>99</v>
      </c>
      <c r="C2179" s="41" t="s">
        <v>4400</v>
      </c>
      <c r="D2179" s="40" t="s">
        <v>3737</v>
      </c>
    </row>
    <row r="2180" spans="1:4" ht="21.75" customHeight="1" x14ac:dyDescent="0.45">
      <c r="A2180" s="39" t="s">
        <v>1512</v>
      </c>
      <c r="B2180" s="40" t="s">
        <v>99</v>
      </c>
      <c r="C2180" s="41" t="s">
        <v>4401</v>
      </c>
      <c r="D2180" s="40" t="s">
        <v>3968</v>
      </c>
    </row>
    <row r="2181" spans="1:4" ht="21.75" customHeight="1" x14ac:dyDescent="0.45">
      <c r="A2181" s="39" t="s">
        <v>1512</v>
      </c>
      <c r="B2181" s="40" t="s">
        <v>99</v>
      </c>
      <c r="C2181" s="41" t="s">
        <v>4402</v>
      </c>
      <c r="D2181" s="40" t="s">
        <v>3970</v>
      </c>
    </row>
    <row r="2182" spans="1:4" ht="21.75" customHeight="1" x14ac:dyDescent="0.45">
      <c r="A2182" s="39" t="s">
        <v>1512</v>
      </c>
      <c r="B2182" s="40" t="s">
        <v>99</v>
      </c>
      <c r="C2182" s="41" t="s">
        <v>4403</v>
      </c>
      <c r="D2182" s="40" t="s">
        <v>6006</v>
      </c>
    </row>
    <row r="2183" spans="1:4" ht="21.75" customHeight="1" x14ac:dyDescent="0.45">
      <c r="A2183" s="39" t="s">
        <v>1512</v>
      </c>
      <c r="B2183" s="40" t="s">
        <v>99</v>
      </c>
      <c r="C2183" s="41" t="s">
        <v>4404</v>
      </c>
      <c r="D2183" s="40" t="s">
        <v>3827</v>
      </c>
    </row>
    <row r="2184" spans="1:4" ht="21.75" customHeight="1" x14ac:dyDescent="0.45">
      <c r="A2184" s="39" t="s">
        <v>1512</v>
      </c>
      <c r="B2184" s="40" t="s">
        <v>99</v>
      </c>
      <c r="C2184" s="41" t="s">
        <v>4405</v>
      </c>
      <c r="D2184" s="40" t="s">
        <v>6007</v>
      </c>
    </row>
    <row r="2185" spans="1:4" ht="21.75" customHeight="1" x14ac:dyDescent="0.45">
      <c r="A2185" s="39" t="s">
        <v>1512</v>
      </c>
      <c r="B2185" s="40" t="s">
        <v>99</v>
      </c>
      <c r="C2185" s="41" t="s">
        <v>4406</v>
      </c>
      <c r="D2185" s="40" t="s">
        <v>3842</v>
      </c>
    </row>
    <row r="2186" spans="1:4" ht="21.75" customHeight="1" x14ac:dyDescent="0.45">
      <c r="A2186" s="39" t="s">
        <v>1512</v>
      </c>
      <c r="B2186" s="40" t="s">
        <v>99</v>
      </c>
      <c r="C2186" s="41" t="s">
        <v>4407</v>
      </c>
      <c r="D2186" s="40" t="s">
        <v>3799</v>
      </c>
    </row>
    <row r="2187" spans="1:4" ht="21.75" customHeight="1" x14ac:dyDescent="0.45">
      <c r="A2187" s="39" t="s">
        <v>1512</v>
      </c>
      <c r="B2187" s="40" t="s">
        <v>99</v>
      </c>
      <c r="C2187" s="41" t="s">
        <v>4408</v>
      </c>
      <c r="D2187" s="40" t="s">
        <v>6008</v>
      </c>
    </row>
    <row r="2188" spans="1:4" ht="21.75" customHeight="1" x14ac:dyDescent="0.45">
      <c r="A2188" s="39" t="s">
        <v>1512</v>
      </c>
      <c r="B2188" s="40" t="s">
        <v>99</v>
      </c>
      <c r="C2188" s="41" t="s">
        <v>4409</v>
      </c>
      <c r="D2188" s="40" t="s">
        <v>6009</v>
      </c>
    </row>
    <row r="2189" spans="1:4" ht="21.75" customHeight="1" x14ac:dyDescent="0.45">
      <c r="A2189" s="39" t="s">
        <v>1512</v>
      </c>
      <c r="B2189" s="40" t="s">
        <v>99</v>
      </c>
      <c r="C2189" s="41" t="s">
        <v>4410</v>
      </c>
      <c r="D2189" s="40" t="s">
        <v>3845</v>
      </c>
    </row>
    <row r="2190" spans="1:4" ht="21.75" customHeight="1" x14ac:dyDescent="0.45">
      <c r="A2190" s="39" t="s">
        <v>1512</v>
      </c>
      <c r="B2190" s="40" t="s">
        <v>99</v>
      </c>
      <c r="C2190" s="41" t="s">
        <v>4411</v>
      </c>
      <c r="D2190" s="40" t="s">
        <v>6010</v>
      </c>
    </row>
    <row r="2191" spans="1:4" ht="21.75" customHeight="1" x14ac:dyDescent="0.45">
      <c r="A2191" s="39" t="s">
        <v>1512</v>
      </c>
      <c r="B2191" s="40" t="s">
        <v>99</v>
      </c>
      <c r="C2191" s="41" t="s">
        <v>4412</v>
      </c>
      <c r="D2191" s="40" t="s">
        <v>6011</v>
      </c>
    </row>
    <row r="2192" spans="1:4" ht="21.75" customHeight="1" x14ac:dyDescent="0.45">
      <c r="A2192" s="39" t="s">
        <v>1512</v>
      </c>
      <c r="B2192" s="40" t="s">
        <v>99</v>
      </c>
      <c r="C2192" s="41" t="s">
        <v>4413</v>
      </c>
      <c r="D2192" s="40" t="s">
        <v>3849</v>
      </c>
    </row>
    <row r="2193" spans="1:4" ht="21.75" customHeight="1" x14ac:dyDescent="0.45">
      <c r="A2193" s="39" t="s">
        <v>1512</v>
      </c>
      <c r="B2193" s="40" t="s">
        <v>99</v>
      </c>
      <c r="C2193" s="41" t="s">
        <v>4414</v>
      </c>
      <c r="D2193" s="40" t="s">
        <v>6012</v>
      </c>
    </row>
    <row r="2194" spans="1:4" ht="21.75" customHeight="1" x14ac:dyDescent="0.45">
      <c r="A2194" s="39" t="s">
        <v>1512</v>
      </c>
      <c r="B2194" s="40" t="s">
        <v>99</v>
      </c>
      <c r="C2194" s="41" t="s">
        <v>4415</v>
      </c>
      <c r="D2194" s="40" t="s">
        <v>3852</v>
      </c>
    </row>
    <row r="2195" spans="1:4" ht="21.75" customHeight="1" x14ac:dyDescent="0.45">
      <c r="A2195" s="39" t="s">
        <v>1512</v>
      </c>
      <c r="B2195" s="40" t="s">
        <v>99</v>
      </c>
      <c r="C2195" s="41" t="s">
        <v>4416</v>
      </c>
      <c r="D2195" s="40" t="s">
        <v>3754</v>
      </c>
    </row>
    <row r="2196" spans="1:4" ht="21.75" customHeight="1" x14ac:dyDescent="0.45">
      <c r="A2196" s="39" t="s">
        <v>1512</v>
      </c>
      <c r="B2196" s="40" t="s">
        <v>99</v>
      </c>
      <c r="C2196" s="41" t="s">
        <v>4417</v>
      </c>
      <c r="D2196" s="40" t="s">
        <v>3807</v>
      </c>
    </row>
    <row r="2197" spans="1:4" ht="21.75" customHeight="1" x14ac:dyDescent="0.45">
      <c r="A2197" s="39" t="s">
        <v>1512</v>
      </c>
      <c r="B2197" s="40" t="s">
        <v>99</v>
      </c>
      <c r="C2197" s="41" t="s">
        <v>4418</v>
      </c>
      <c r="D2197" s="40" t="s">
        <v>6013</v>
      </c>
    </row>
    <row r="2198" spans="1:4" ht="21.75" customHeight="1" x14ac:dyDescent="0.45">
      <c r="A2198" s="39" t="s">
        <v>1512</v>
      </c>
      <c r="B2198" s="40" t="s">
        <v>99</v>
      </c>
      <c r="C2198" s="41" t="s">
        <v>4419</v>
      </c>
      <c r="D2198" s="40" t="s">
        <v>3854</v>
      </c>
    </row>
    <row r="2199" spans="1:4" ht="21.75" customHeight="1" x14ac:dyDescent="0.45">
      <c r="A2199" s="39" t="s">
        <v>1512</v>
      </c>
      <c r="B2199" s="40" t="s">
        <v>99</v>
      </c>
      <c r="C2199" s="41" t="s">
        <v>4420</v>
      </c>
      <c r="D2199" s="40" t="s">
        <v>6014</v>
      </c>
    </row>
    <row r="2200" spans="1:4" ht="21.75" customHeight="1" x14ac:dyDescent="0.45">
      <c r="A2200" s="39" t="s">
        <v>1512</v>
      </c>
      <c r="B2200" s="40" t="s">
        <v>99</v>
      </c>
      <c r="C2200" s="41" t="s">
        <v>4421</v>
      </c>
      <c r="D2200" s="40" t="s">
        <v>3858</v>
      </c>
    </row>
    <row r="2201" spans="1:4" ht="21.75" customHeight="1" x14ac:dyDescent="0.45">
      <c r="A2201" s="39" t="s">
        <v>1512</v>
      </c>
      <c r="B2201" s="40" t="s">
        <v>99</v>
      </c>
      <c r="C2201" s="41" t="s">
        <v>4422</v>
      </c>
      <c r="D2201" s="40" t="s">
        <v>1509</v>
      </c>
    </row>
    <row r="2202" spans="1:4" ht="21.75" customHeight="1" x14ac:dyDescent="0.45">
      <c r="A2202" s="39" t="s">
        <v>1512</v>
      </c>
      <c r="B2202" s="40" t="s">
        <v>99</v>
      </c>
      <c r="C2202" s="41" t="s">
        <v>4423</v>
      </c>
      <c r="D2202" s="40" t="s">
        <v>6015</v>
      </c>
    </row>
    <row r="2203" spans="1:4" ht="21.75" customHeight="1" x14ac:dyDescent="0.45">
      <c r="A2203" s="39" t="s">
        <v>1512</v>
      </c>
      <c r="B2203" s="40" t="s">
        <v>99</v>
      </c>
      <c r="C2203" s="41" t="s">
        <v>4424</v>
      </c>
      <c r="D2203" s="40" t="s">
        <v>3862</v>
      </c>
    </row>
    <row r="2204" spans="1:4" ht="21.75" customHeight="1" x14ac:dyDescent="0.45">
      <c r="A2204" s="39" t="s">
        <v>1512</v>
      </c>
      <c r="B2204" s="40" t="s">
        <v>99</v>
      </c>
      <c r="C2204" s="41" t="s">
        <v>4425</v>
      </c>
      <c r="D2204" s="40" t="s">
        <v>3864</v>
      </c>
    </row>
    <row r="2205" spans="1:4" ht="21.75" customHeight="1" x14ac:dyDescent="0.45">
      <c r="A2205" s="39" t="s">
        <v>1512</v>
      </c>
      <c r="B2205" s="40" t="s">
        <v>99</v>
      </c>
      <c r="C2205" s="41" t="s">
        <v>4426</v>
      </c>
      <c r="D2205" s="40" t="s">
        <v>3810</v>
      </c>
    </row>
    <row r="2206" spans="1:4" ht="21.75" customHeight="1" x14ac:dyDescent="0.45">
      <c r="A2206" s="39" t="s">
        <v>1512</v>
      </c>
      <c r="B2206" s="40" t="s">
        <v>99</v>
      </c>
      <c r="C2206" s="41" t="s">
        <v>4427</v>
      </c>
      <c r="D2206" s="40" t="s">
        <v>1319</v>
      </c>
    </row>
    <row r="2207" spans="1:4" ht="21.75" customHeight="1" x14ac:dyDescent="0.45">
      <c r="A2207" s="39" t="s">
        <v>1512</v>
      </c>
      <c r="B2207" s="40" t="s">
        <v>99</v>
      </c>
      <c r="C2207" s="41" t="s">
        <v>4428</v>
      </c>
      <c r="D2207" s="40" t="s">
        <v>3989</v>
      </c>
    </row>
    <row r="2208" spans="1:4" ht="21.75" customHeight="1" x14ac:dyDescent="0.45">
      <c r="A2208" s="39" t="s">
        <v>1512</v>
      </c>
      <c r="B2208" s="40" t="s">
        <v>99</v>
      </c>
      <c r="C2208" s="41" t="s">
        <v>208</v>
      </c>
      <c r="D2208" s="40" t="s">
        <v>3991</v>
      </c>
    </row>
    <row r="2209" spans="1:4" ht="21.75" customHeight="1" x14ac:dyDescent="0.45">
      <c r="A2209" s="39" t="s">
        <v>1512</v>
      </c>
      <c r="B2209" s="40" t="s">
        <v>99</v>
      </c>
      <c r="C2209" s="41" t="s">
        <v>4445</v>
      </c>
      <c r="D2209" s="40" t="s">
        <v>3993</v>
      </c>
    </row>
    <row r="2210" spans="1:4" ht="21.75" customHeight="1" x14ac:dyDescent="0.45">
      <c r="A2210" s="39" t="s">
        <v>1512</v>
      </c>
      <c r="B2210" s="40" t="s">
        <v>99</v>
      </c>
      <c r="C2210" s="41" t="s">
        <v>286</v>
      </c>
      <c r="D2210" s="40" t="s">
        <v>6016</v>
      </c>
    </row>
    <row r="2211" spans="1:4" ht="21.75" customHeight="1" x14ac:dyDescent="0.45">
      <c r="A2211" s="39" t="s">
        <v>1512</v>
      </c>
      <c r="B2211" s="40" t="s">
        <v>99</v>
      </c>
      <c r="C2211" s="41" t="s">
        <v>4446</v>
      </c>
      <c r="D2211" s="40" t="s">
        <v>6017</v>
      </c>
    </row>
    <row r="2212" spans="1:4" ht="21.75" customHeight="1" x14ac:dyDescent="0.45">
      <c r="A2212" s="39" t="s">
        <v>1512</v>
      </c>
      <c r="B2212" s="40" t="s">
        <v>99</v>
      </c>
      <c r="C2212" s="41" t="s">
        <v>288</v>
      </c>
      <c r="D2212" s="40" t="s">
        <v>3790</v>
      </c>
    </row>
    <row r="2213" spans="1:4" ht="21.75" customHeight="1" x14ac:dyDescent="0.45">
      <c r="A2213" s="39" t="s">
        <v>1512</v>
      </c>
      <c r="B2213" s="40" t="s">
        <v>99</v>
      </c>
      <c r="C2213" s="41" t="s">
        <v>4447</v>
      </c>
      <c r="D2213" s="40" t="s">
        <v>6018</v>
      </c>
    </row>
    <row r="2214" spans="1:4" ht="21.75" customHeight="1" x14ac:dyDescent="0.45">
      <c r="A2214" s="39" t="s">
        <v>1512</v>
      </c>
      <c r="B2214" s="40" t="s">
        <v>99</v>
      </c>
      <c r="C2214" s="41" t="s">
        <v>4448</v>
      </c>
      <c r="D2214" s="40" t="s">
        <v>6019</v>
      </c>
    </row>
    <row r="2215" spans="1:4" ht="21.75" customHeight="1" x14ac:dyDescent="0.45">
      <c r="A2215" s="39" t="s">
        <v>1512</v>
      </c>
      <c r="B2215" s="40" t="s">
        <v>99</v>
      </c>
      <c r="C2215" s="41" t="s">
        <v>4449</v>
      </c>
      <c r="D2215" s="40" t="s">
        <v>3999</v>
      </c>
    </row>
    <row r="2216" spans="1:4" ht="21.75" customHeight="1" x14ac:dyDescent="0.45">
      <c r="A2216" s="39" t="s">
        <v>1512</v>
      </c>
      <c r="B2216" s="40" t="s">
        <v>99</v>
      </c>
      <c r="C2216" s="41" t="s">
        <v>4450</v>
      </c>
      <c r="D2216" s="40" t="s">
        <v>5326</v>
      </c>
    </row>
    <row r="2217" spans="1:4" ht="21.75" customHeight="1" x14ac:dyDescent="0.45">
      <c r="A2217" s="39" t="s">
        <v>1512</v>
      </c>
      <c r="B2217" s="40" t="s">
        <v>99</v>
      </c>
      <c r="C2217" s="41" t="s">
        <v>339</v>
      </c>
      <c r="D2217" s="40" t="s">
        <v>3866</v>
      </c>
    </row>
    <row r="2218" spans="1:4" ht="21.75" customHeight="1" x14ac:dyDescent="0.45">
      <c r="A2218" s="39" t="s">
        <v>1512</v>
      </c>
      <c r="B2218" s="40" t="s">
        <v>99</v>
      </c>
      <c r="C2218" s="41" t="s">
        <v>224</v>
      </c>
      <c r="D2218" s="40" t="s">
        <v>3868</v>
      </c>
    </row>
    <row r="2219" spans="1:4" ht="21.75" customHeight="1" x14ac:dyDescent="0.45">
      <c r="A2219" s="39" t="s">
        <v>1512</v>
      </c>
      <c r="B2219" s="40" t="s">
        <v>99</v>
      </c>
      <c r="C2219" s="41" t="s">
        <v>209</v>
      </c>
      <c r="D2219" s="40" t="s">
        <v>6020</v>
      </c>
    </row>
    <row r="2220" spans="1:4" ht="21.75" customHeight="1" x14ac:dyDescent="0.45">
      <c r="A2220" s="39" t="s">
        <v>1512</v>
      </c>
      <c r="B2220" s="40" t="s">
        <v>99</v>
      </c>
      <c r="C2220" s="41" t="s">
        <v>203</v>
      </c>
      <c r="D2220" s="40" t="s">
        <v>3814</v>
      </c>
    </row>
    <row r="2221" spans="1:4" ht="21.75" customHeight="1" x14ac:dyDescent="0.45">
      <c r="A2221" s="39" t="s">
        <v>1512</v>
      </c>
      <c r="B2221" s="40" t="s">
        <v>99</v>
      </c>
      <c r="C2221" s="41" t="s">
        <v>204</v>
      </c>
      <c r="D2221" s="40" t="s">
        <v>3870</v>
      </c>
    </row>
    <row r="2222" spans="1:4" ht="21.75" customHeight="1" x14ac:dyDescent="0.45">
      <c r="A2222" s="39" t="s">
        <v>1512</v>
      </c>
      <c r="B2222" s="40" t="s">
        <v>99</v>
      </c>
      <c r="C2222" s="41" t="s">
        <v>205</v>
      </c>
      <c r="D2222" s="40" t="s">
        <v>3872</v>
      </c>
    </row>
    <row r="2223" spans="1:4" ht="21.75" customHeight="1" x14ac:dyDescent="0.45">
      <c r="A2223" s="39" t="s">
        <v>1512</v>
      </c>
      <c r="B2223" s="40" t="s">
        <v>99</v>
      </c>
      <c r="C2223" s="41" t="s">
        <v>210</v>
      </c>
      <c r="D2223" s="40" t="s">
        <v>3442</v>
      </c>
    </row>
    <row r="2224" spans="1:4" ht="21.75" customHeight="1" x14ac:dyDescent="0.45">
      <c r="A2224" s="39" t="s">
        <v>1512</v>
      </c>
      <c r="B2224" s="40" t="s">
        <v>99</v>
      </c>
      <c r="C2224" s="41" t="s">
        <v>225</v>
      </c>
      <c r="D2224" s="40" t="s">
        <v>4001</v>
      </c>
    </row>
    <row r="2225" spans="1:4" ht="21.75" customHeight="1" x14ac:dyDescent="0.45">
      <c r="A2225" s="39" t="s">
        <v>1512</v>
      </c>
      <c r="B2225" s="40" t="s">
        <v>99</v>
      </c>
      <c r="C2225" s="41" t="s">
        <v>243</v>
      </c>
      <c r="D2225" s="40" t="s">
        <v>3840</v>
      </c>
    </row>
    <row r="2226" spans="1:4" ht="21.75" customHeight="1" x14ac:dyDescent="0.45">
      <c r="A2226" s="39" t="s">
        <v>1512</v>
      </c>
      <c r="B2226" s="40" t="s">
        <v>99</v>
      </c>
      <c r="C2226" s="41" t="s">
        <v>343</v>
      </c>
      <c r="D2226" s="40" t="s">
        <v>3775</v>
      </c>
    </row>
    <row r="2227" spans="1:4" ht="21.75" customHeight="1" x14ac:dyDescent="0.45">
      <c r="A2227" s="39" t="s">
        <v>1512</v>
      </c>
      <c r="B2227" s="40" t="s">
        <v>99</v>
      </c>
      <c r="C2227" s="41" t="s">
        <v>4451</v>
      </c>
      <c r="D2227" s="40" t="s">
        <v>6021</v>
      </c>
    </row>
    <row r="2228" spans="1:4" ht="21.75" customHeight="1" x14ac:dyDescent="0.45">
      <c r="A2228" s="39" t="s">
        <v>1512</v>
      </c>
      <c r="B2228" s="40" t="s">
        <v>99</v>
      </c>
      <c r="C2228" s="41" t="s">
        <v>245</v>
      </c>
      <c r="D2228" s="40" t="s">
        <v>3818</v>
      </c>
    </row>
    <row r="2229" spans="1:4" ht="21.75" customHeight="1" x14ac:dyDescent="0.45">
      <c r="A2229" s="39" t="s">
        <v>1512</v>
      </c>
      <c r="B2229" s="40" t="s">
        <v>99</v>
      </c>
      <c r="C2229" s="41" t="s">
        <v>247</v>
      </c>
      <c r="D2229" s="40" t="s">
        <v>3729</v>
      </c>
    </row>
    <row r="2230" spans="1:4" ht="21.75" customHeight="1" x14ac:dyDescent="0.45">
      <c r="A2230" s="39" t="s">
        <v>1512</v>
      </c>
      <c r="B2230" s="40" t="s">
        <v>99</v>
      </c>
      <c r="C2230" s="41" t="s">
        <v>249</v>
      </c>
      <c r="D2230" s="40" t="s">
        <v>3820</v>
      </c>
    </row>
    <row r="2231" spans="1:4" ht="21.75" customHeight="1" x14ac:dyDescent="0.45">
      <c r="A2231" s="39" t="s">
        <v>1512</v>
      </c>
      <c r="B2231" s="40" t="s">
        <v>99</v>
      </c>
      <c r="C2231" s="41" t="s">
        <v>251</v>
      </c>
      <c r="D2231" s="40" t="s">
        <v>6022</v>
      </c>
    </row>
    <row r="2232" spans="1:4" ht="21.75" customHeight="1" x14ac:dyDescent="0.45">
      <c r="A2232" s="39" t="s">
        <v>1512</v>
      </c>
      <c r="B2232" s="40" t="s">
        <v>99</v>
      </c>
      <c r="C2232" s="41" t="s">
        <v>253</v>
      </c>
      <c r="D2232" s="40" t="s">
        <v>3735</v>
      </c>
    </row>
    <row r="2233" spans="1:4" ht="21.75" customHeight="1" x14ac:dyDescent="0.45">
      <c r="A2233" s="39" t="s">
        <v>1512</v>
      </c>
      <c r="B2233" s="40" t="s">
        <v>99</v>
      </c>
      <c r="C2233" s="41" t="s">
        <v>255</v>
      </c>
      <c r="D2233" s="40" t="s">
        <v>3824</v>
      </c>
    </row>
    <row r="2234" spans="1:4" ht="21.75" customHeight="1" x14ac:dyDescent="0.45">
      <c r="A2234" s="39" t="s">
        <v>1512</v>
      </c>
      <c r="B2234" s="40" t="s">
        <v>99</v>
      </c>
      <c r="C2234" s="41" t="s">
        <v>256</v>
      </c>
      <c r="D2234" s="40" t="s">
        <v>3741</v>
      </c>
    </row>
    <row r="2235" spans="1:4" ht="21.75" customHeight="1" x14ac:dyDescent="0.45">
      <c r="A2235" s="39" t="s">
        <v>1512</v>
      </c>
      <c r="B2235" s="40" t="s">
        <v>99</v>
      </c>
      <c r="C2235" s="41" t="s">
        <v>257</v>
      </c>
      <c r="D2235" s="40" t="s">
        <v>3774</v>
      </c>
    </row>
    <row r="2236" spans="1:4" ht="21.75" customHeight="1" x14ac:dyDescent="0.45">
      <c r="A2236" s="39" t="s">
        <v>1512</v>
      </c>
      <c r="B2236" s="40" t="s">
        <v>99</v>
      </c>
      <c r="C2236" s="41" t="s">
        <v>258</v>
      </c>
      <c r="D2236" s="40" t="s">
        <v>3739</v>
      </c>
    </row>
    <row r="2237" spans="1:4" ht="21.75" customHeight="1" x14ac:dyDescent="0.45">
      <c r="A2237" s="39" t="s">
        <v>1512</v>
      </c>
      <c r="B2237" s="40" t="s">
        <v>99</v>
      </c>
      <c r="C2237" s="41" t="s">
        <v>259</v>
      </c>
      <c r="D2237" s="40" t="s">
        <v>6023</v>
      </c>
    </row>
    <row r="2238" spans="1:4" ht="21.75" customHeight="1" x14ac:dyDescent="0.45">
      <c r="A2238" s="39" t="s">
        <v>1512</v>
      </c>
      <c r="B2238" s="40" t="s">
        <v>99</v>
      </c>
      <c r="C2238" s="41" t="s">
        <v>260</v>
      </c>
      <c r="D2238" s="40" t="s">
        <v>3772</v>
      </c>
    </row>
    <row r="2239" spans="1:4" ht="21.75" customHeight="1" x14ac:dyDescent="0.45">
      <c r="A2239" s="39" t="s">
        <v>1512</v>
      </c>
      <c r="B2239" s="40" t="s">
        <v>99</v>
      </c>
      <c r="C2239" s="41" t="s">
        <v>261</v>
      </c>
      <c r="D2239" s="40" t="s">
        <v>3746</v>
      </c>
    </row>
    <row r="2240" spans="1:4" ht="21.75" customHeight="1" x14ac:dyDescent="0.45">
      <c r="A2240" s="39" t="s">
        <v>1512</v>
      </c>
      <c r="B2240" s="40" t="s">
        <v>99</v>
      </c>
      <c r="C2240" s="41" t="s">
        <v>262</v>
      </c>
      <c r="D2240" s="40" t="s">
        <v>6024</v>
      </c>
    </row>
    <row r="2241" spans="1:4" ht="21.75" customHeight="1" x14ac:dyDescent="0.45">
      <c r="A2241" s="39" t="s">
        <v>1512</v>
      </c>
      <c r="B2241" s="40" t="s">
        <v>99</v>
      </c>
      <c r="C2241" s="41" t="s">
        <v>268</v>
      </c>
      <c r="D2241" s="40" t="s">
        <v>3955</v>
      </c>
    </row>
    <row r="2242" spans="1:4" ht="21.75" customHeight="1" x14ac:dyDescent="0.45">
      <c r="A2242" s="39" t="s">
        <v>1512</v>
      </c>
      <c r="B2242" s="40" t="s">
        <v>99</v>
      </c>
      <c r="C2242" s="41" t="s">
        <v>269</v>
      </c>
      <c r="D2242" s="40" t="s">
        <v>3957</v>
      </c>
    </row>
    <row r="2243" spans="1:4" ht="21.75" customHeight="1" x14ac:dyDescent="0.45">
      <c r="A2243" s="39" t="s">
        <v>1512</v>
      </c>
      <c r="B2243" s="40" t="s">
        <v>99</v>
      </c>
      <c r="C2243" s="41" t="s">
        <v>263</v>
      </c>
      <c r="D2243" s="40" t="s">
        <v>3756</v>
      </c>
    </row>
    <row r="2244" spans="1:4" ht="21.75" customHeight="1" x14ac:dyDescent="0.45">
      <c r="A2244" s="39" t="s">
        <v>1512</v>
      </c>
      <c r="B2244" s="40" t="s">
        <v>99</v>
      </c>
      <c r="C2244" s="41" t="s">
        <v>264</v>
      </c>
      <c r="D2244" s="40" t="s">
        <v>4003</v>
      </c>
    </row>
    <row r="2245" spans="1:4" ht="21.75" customHeight="1" x14ac:dyDescent="0.45">
      <c r="A2245" s="39" t="s">
        <v>1512</v>
      </c>
      <c r="B2245" s="40" t="s">
        <v>99</v>
      </c>
      <c r="C2245" s="41" t="s">
        <v>265</v>
      </c>
      <c r="D2245" s="40" t="s">
        <v>1738</v>
      </c>
    </row>
    <row r="2246" spans="1:4" ht="21.75" customHeight="1" x14ac:dyDescent="0.45">
      <c r="A2246" s="39" t="s">
        <v>1512</v>
      </c>
      <c r="B2246" s="40" t="s">
        <v>99</v>
      </c>
      <c r="C2246" s="41" t="s">
        <v>266</v>
      </c>
      <c r="D2246" s="40" t="s">
        <v>6025</v>
      </c>
    </row>
    <row r="2247" spans="1:4" ht="21.75" customHeight="1" x14ac:dyDescent="0.45">
      <c r="A2247" s="39" t="s">
        <v>1512</v>
      </c>
      <c r="B2247" s="40" t="s">
        <v>99</v>
      </c>
      <c r="C2247" s="41" t="s">
        <v>270</v>
      </c>
      <c r="D2247" s="40" t="s">
        <v>4012</v>
      </c>
    </row>
    <row r="2248" spans="1:4" ht="21.75" customHeight="1" x14ac:dyDescent="0.45">
      <c r="A2248" s="39" t="s">
        <v>1512</v>
      </c>
      <c r="B2248" s="40" t="s">
        <v>99</v>
      </c>
      <c r="C2248" s="41" t="s">
        <v>267</v>
      </c>
      <c r="D2248" s="40" t="s">
        <v>6026</v>
      </c>
    </row>
    <row r="2249" spans="1:4" ht="21.75" customHeight="1" x14ac:dyDescent="0.45">
      <c r="A2249" s="39" t="s">
        <v>1512</v>
      </c>
      <c r="B2249" s="40" t="s">
        <v>99</v>
      </c>
      <c r="C2249" s="41" t="s">
        <v>271</v>
      </c>
      <c r="D2249" s="40" t="s">
        <v>6027</v>
      </c>
    </row>
    <row r="2250" spans="1:4" ht="21.75" customHeight="1" x14ac:dyDescent="0.45">
      <c r="A2250" s="39" t="s">
        <v>1512</v>
      </c>
      <c r="B2250" s="40" t="s">
        <v>99</v>
      </c>
      <c r="C2250" s="41" t="s">
        <v>272</v>
      </c>
      <c r="D2250" s="40" t="s">
        <v>4016</v>
      </c>
    </row>
    <row r="2251" spans="1:4" ht="21.75" customHeight="1" x14ac:dyDescent="0.45">
      <c r="A2251" s="39" t="s">
        <v>1512</v>
      </c>
      <c r="B2251" s="40" t="s">
        <v>99</v>
      </c>
      <c r="C2251" s="41" t="s">
        <v>273</v>
      </c>
      <c r="D2251" s="40" t="s">
        <v>4018</v>
      </c>
    </row>
    <row r="2252" spans="1:4" ht="21.75" customHeight="1" x14ac:dyDescent="0.45">
      <c r="A2252" s="39" t="s">
        <v>1512</v>
      </c>
      <c r="B2252" s="40" t="s">
        <v>99</v>
      </c>
      <c r="C2252" s="41" t="s">
        <v>274</v>
      </c>
      <c r="D2252" s="40" t="s">
        <v>6028</v>
      </c>
    </row>
    <row r="2253" spans="1:4" ht="21.75" customHeight="1" x14ac:dyDescent="0.45">
      <c r="A2253" s="39" t="s">
        <v>1512</v>
      </c>
      <c r="B2253" s="40" t="s">
        <v>99</v>
      </c>
      <c r="C2253" s="41" t="s">
        <v>275</v>
      </c>
      <c r="D2253" s="40" t="s">
        <v>3760</v>
      </c>
    </row>
    <row r="2254" spans="1:4" ht="21.75" customHeight="1" x14ac:dyDescent="0.45">
      <c r="A2254" s="39" t="s">
        <v>1512</v>
      </c>
      <c r="B2254" s="40" t="s">
        <v>99</v>
      </c>
      <c r="C2254" s="41" t="s">
        <v>276</v>
      </c>
      <c r="D2254" s="40" t="s">
        <v>3763</v>
      </c>
    </row>
    <row r="2255" spans="1:4" ht="21.75" customHeight="1" x14ac:dyDescent="0.45">
      <c r="A2255" s="39" t="s">
        <v>1512</v>
      </c>
      <c r="B2255" s="40" t="s">
        <v>99</v>
      </c>
      <c r="C2255" s="41" t="s">
        <v>277</v>
      </c>
      <c r="D2255" s="40" t="s">
        <v>3765</v>
      </c>
    </row>
    <row r="2256" spans="1:4" ht="21.75" customHeight="1" x14ac:dyDescent="0.45">
      <c r="A2256" s="39" t="s">
        <v>1512</v>
      </c>
      <c r="B2256" s="40" t="s">
        <v>99</v>
      </c>
      <c r="C2256" s="41" t="s">
        <v>278</v>
      </c>
      <c r="D2256" s="40" t="s">
        <v>3767</v>
      </c>
    </row>
    <row r="2257" spans="1:4" ht="21.75" customHeight="1" x14ac:dyDescent="0.45">
      <c r="A2257" s="39" t="s">
        <v>1512</v>
      </c>
      <c r="B2257" s="40" t="s">
        <v>99</v>
      </c>
      <c r="C2257" s="41" t="s">
        <v>279</v>
      </c>
      <c r="D2257" s="40" t="s">
        <v>3769</v>
      </c>
    </row>
    <row r="2258" spans="1:4" ht="21.75" customHeight="1" x14ac:dyDescent="0.45">
      <c r="A2258" s="39" t="s">
        <v>1512</v>
      </c>
      <c r="B2258" s="40" t="s">
        <v>99</v>
      </c>
      <c r="C2258" s="41" t="s">
        <v>280</v>
      </c>
      <c r="D2258" s="40" t="s">
        <v>6029</v>
      </c>
    </row>
    <row r="2259" spans="1:4" ht="21.75" customHeight="1" x14ac:dyDescent="0.45">
      <c r="A2259" s="39" t="s">
        <v>1512</v>
      </c>
      <c r="B2259" s="40" t="s">
        <v>99</v>
      </c>
      <c r="C2259" s="41" t="s">
        <v>281</v>
      </c>
      <c r="D2259" s="40" t="s">
        <v>4021</v>
      </c>
    </row>
    <row r="2260" spans="1:4" ht="21.75" customHeight="1" x14ac:dyDescent="0.45">
      <c r="A2260" s="39" t="s">
        <v>1512</v>
      </c>
      <c r="B2260" s="40" t="s">
        <v>99</v>
      </c>
      <c r="C2260" s="41" t="s">
        <v>282</v>
      </c>
      <c r="D2260" s="40" t="s">
        <v>4023</v>
      </c>
    </row>
    <row r="2261" spans="1:4" ht="21.75" customHeight="1" x14ac:dyDescent="0.45">
      <c r="A2261" s="39" t="s">
        <v>1512</v>
      </c>
      <c r="B2261" s="40" t="s">
        <v>99</v>
      </c>
      <c r="C2261" s="41" t="s">
        <v>283</v>
      </c>
      <c r="D2261" s="40" t="s">
        <v>4025</v>
      </c>
    </row>
    <row r="2262" spans="1:4" ht="21.75" customHeight="1" x14ac:dyDescent="0.45">
      <c r="A2262" s="39" t="s">
        <v>1512</v>
      </c>
      <c r="B2262" s="40" t="s">
        <v>99</v>
      </c>
      <c r="C2262" s="41" t="s">
        <v>289</v>
      </c>
      <c r="D2262" s="40" t="s">
        <v>4027</v>
      </c>
    </row>
    <row r="2263" spans="1:4" ht="21.75" customHeight="1" x14ac:dyDescent="0.45">
      <c r="A2263" s="39" t="s">
        <v>1512</v>
      </c>
      <c r="B2263" s="40" t="s">
        <v>99</v>
      </c>
      <c r="C2263" s="41" t="s">
        <v>290</v>
      </c>
      <c r="D2263" s="40" t="s">
        <v>3781</v>
      </c>
    </row>
    <row r="2264" spans="1:4" ht="21.75" customHeight="1" x14ac:dyDescent="0.45">
      <c r="A2264" s="39" t="s">
        <v>1512</v>
      </c>
      <c r="B2264" s="40" t="s">
        <v>99</v>
      </c>
      <c r="C2264" s="41" t="s">
        <v>291</v>
      </c>
      <c r="D2264" s="40" t="s">
        <v>4030</v>
      </c>
    </row>
    <row r="2265" spans="1:4" ht="21.75" customHeight="1" x14ac:dyDescent="0.45">
      <c r="A2265" s="39" t="s">
        <v>1512</v>
      </c>
      <c r="B2265" s="40" t="s">
        <v>99</v>
      </c>
      <c r="C2265" s="41" t="s">
        <v>292</v>
      </c>
      <c r="D2265" s="40" t="s">
        <v>4032</v>
      </c>
    </row>
    <row r="2266" spans="1:4" ht="21.75" customHeight="1" x14ac:dyDescent="0.45">
      <c r="A2266" s="39" t="s">
        <v>1512</v>
      </c>
      <c r="B2266" s="40" t="s">
        <v>99</v>
      </c>
      <c r="C2266" s="41" t="s">
        <v>293</v>
      </c>
      <c r="D2266" s="40" t="s">
        <v>4034</v>
      </c>
    </row>
    <row r="2267" spans="1:4" ht="21.75" customHeight="1" x14ac:dyDescent="0.45">
      <c r="A2267" s="39" t="s">
        <v>1512</v>
      </c>
      <c r="B2267" s="40" t="s">
        <v>99</v>
      </c>
      <c r="C2267" s="41" t="s">
        <v>294</v>
      </c>
      <c r="D2267" s="40" t="s">
        <v>4036</v>
      </c>
    </row>
    <row r="2268" spans="1:4" ht="21.75" customHeight="1" x14ac:dyDescent="0.45">
      <c r="A2268" s="39" t="s">
        <v>1512</v>
      </c>
      <c r="B2268" s="40" t="s">
        <v>99</v>
      </c>
      <c r="C2268" s="41" t="s">
        <v>295</v>
      </c>
      <c r="D2268" s="40" t="s">
        <v>6030</v>
      </c>
    </row>
    <row r="2269" spans="1:4" ht="21.75" customHeight="1" x14ac:dyDescent="0.45">
      <c r="A2269" s="39" t="s">
        <v>1512</v>
      </c>
      <c r="B2269" s="40" t="s">
        <v>99</v>
      </c>
      <c r="C2269" s="41" t="s">
        <v>296</v>
      </c>
      <c r="D2269" s="40" t="s">
        <v>4039</v>
      </c>
    </row>
    <row r="2270" spans="1:4" ht="21.75" customHeight="1" x14ac:dyDescent="0.45">
      <c r="A2270" s="39" t="s">
        <v>1512</v>
      </c>
      <c r="B2270" s="40" t="s">
        <v>99</v>
      </c>
      <c r="C2270" s="41" t="s">
        <v>297</v>
      </c>
      <c r="D2270" s="40" t="s">
        <v>4041</v>
      </c>
    </row>
    <row r="2271" spans="1:4" ht="21.75" customHeight="1" x14ac:dyDescent="0.45">
      <c r="A2271" s="39" t="s">
        <v>1512</v>
      </c>
      <c r="B2271" s="40" t="s">
        <v>99</v>
      </c>
      <c r="C2271" s="41" t="s">
        <v>298</v>
      </c>
      <c r="D2271" s="40" t="s">
        <v>6031</v>
      </c>
    </row>
    <row r="2272" spans="1:4" ht="21.75" customHeight="1" x14ac:dyDescent="0.45">
      <c r="A2272" s="39" t="s">
        <v>1512</v>
      </c>
      <c r="B2272" s="40" t="s">
        <v>99</v>
      </c>
      <c r="C2272" s="41" t="s">
        <v>299</v>
      </c>
      <c r="D2272" s="40" t="s">
        <v>3750</v>
      </c>
    </row>
    <row r="2273" spans="1:4" ht="21.75" customHeight="1" x14ac:dyDescent="0.45">
      <c r="A2273" s="39" t="s">
        <v>1512</v>
      </c>
      <c r="B2273" s="40" t="s">
        <v>99</v>
      </c>
      <c r="C2273" s="41" t="s">
        <v>300</v>
      </c>
      <c r="D2273" s="40" t="s">
        <v>3752</v>
      </c>
    </row>
    <row r="2274" spans="1:4" ht="21.75" customHeight="1" x14ac:dyDescent="0.45">
      <c r="A2274" s="39" t="s">
        <v>1512</v>
      </c>
      <c r="B2274" s="40" t="s">
        <v>99</v>
      </c>
      <c r="C2274" s="41" t="s">
        <v>301</v>
      </c>
      <c r="D2274" s="40" t="s">
        <v>6032</v>
      </c>
    </row>
    <row r="2275" spans="1:4" ht="21.75" customHeight="1" x14ac:dyDescent="0.45">
      <c r="A2275" s="39" t="s">
        <v>1512</v>
      </c>
      <c r="B2275" s="40" t="s">
        <v>99</v>
      </c>
      <c r="C2275" s="41" t="s">
        <v>302</v>
      </c>
      <c r="D2275" s="40" t="s">
        <v>3060</v>
      </c>
    </row>
    <row r="2276" spans="1:4" ht="21.75" customHeight="1" x14ac:dyDescent="0.45">
      <c r="A2276" s="39" t="s">
        <v>1512</v>
      </c>
      <c r="B2276" s="40" t="s">
        <v>99</v>
      </c>
      <c r="C2276" s="41" t="s">
        <v>303</v>
      </c>
      <c r="D2276" s="40" t="s">
        <v>1320</v>
      </c>
    </row>
    <row r="2277" spans="1:4" ht="21.75" customHeight="1" x14ac:dyDescent="0.45">
      <c r="A2277" s="39" t="s">
        <v>1512</v>
      </c>
      <c r="B2277" s="40" t="s">
        <v>99</v>
      </c>
      <c r="C2277" s="41" t="s">
        <v>304</v>
      </c>
      <c r="D2277" s="40" t="s">
        <v>6033</v>
      </c>
    </row>
    <row r="2278" spans="1:4" ht="21.75" customHeight="1" x14ac:dyDescent="0.45">
      <c r="A2278" s="39" t="s">
        <v>1512</v>
      </c>
      <c r="B2278" s="40" t="s">
        <v>99</v>
      </c>
      <c r="C2278" s="41" t="s">
        <v>305</v>
      </c>
      <c r="D2278" s="40" t="s">
        <v>3974</v>
      </c>
    </row>
    <row r="2279" spans="1:4" ht="21.75" customHeight="1" x14ac:dyDescent="0.45">
      <c r="A2279" s="39" t="s">
        <v>1512</v>
      </c>
      <c r="B2279" s="40" t="s">
        <v>99</v>
      </c>
      <c r="C2279" s="41" t="s">
        <v>306</v>
      </c>
      <c r="D2279" s="40" t="s">
        <v>6034</v>
      </c>
    </row>
    <row r="2280" spans="1:4" ht="21.75" customHeight="1" x14ac:dyDescent="0.45">
      <c r="A2280" s="39" t="s">
        <v>1512</v>
      </c>
      <c r="B2280" s="40" t="s">
        <v>99</v>
      </c>
      <c r="C2280" s="41" t="s">
        <v>307</v>
      </c>
      <c r="D2280" s="40" t="s">
        <v>3977</v>
      </c>
    </row>
    <row r="2281" spans="1:4" ht="21.75" customHeight="1" x14ac:dyDescent="0.45">
      <c r="A2281" s="39" t="s">
        <v>1512</v>
      </c>
      <c r="B2281" s="40" t="s">
        <v>99</v>
      </c>
      <c r="C2281" s="41" t="s">
        <v>4452</v>
      </c>
      <c r="D2281" s="40" t="s">
        <v>3979</v>
      </c>
    </row>
    <row r="2282" spans="1:4" ht="21.75" customHeight="1" x14ac:dyDescent="0.45">
      <c r="A2282" s="39" t="s">
        <v>1512</v>
      </c>
      <c r="B2282" s="40" t="s">
        <v>99</v>
      </c>
      <c r="C2282" s="41" t="s">
        <v>4453</v>
      </c>
      <c r="D2282" s="40" t="s">
        <v>1003</v>
      </c>
    </row>
    <row r="2283" spans="1:4" ht="21.75" customHeight="1" x14ac:dyDescent="0.45">
      <c r="A2283" s="39" t="s">
        <v>1512</v>
      </c>
      <c r="B2283" s="40" t="s">
        <v>99</v>
      </c>
      <c r="C2283" s="41" t="s">
        <v>4454</v>
      </c>
      <c r="D2283" s="40" t="s">
        <v>6035</v>
      </c>
    </row>
    <row r="2284" spans="1:4" ht="21.75" customHeight="1" x14ac:dyDescent="0.45">
      <c r="A2284" s="39" t="s">
        <v>1512</v>
      </c>
      <c r="B2284" s="40" t="s">
        <v>99</v>
      </c>
      <c r="C2284" s="41" t="s">
        <v>4455</v>
      </c>
      <c r="D2284" s="40" t="s">
        <v>3982</v>
      </c>
    </row>
    <row r="2285" spans="1:4" ht="21.75" customHeight="1" x14ac:dyDescent="0.45">
      <c r="A2285" s="39" t="s">
        <v>1512</v>
      </c>
      <c r="B2285" s="40" t="s">
        <v>99</v>
      </c>
      <c r="C2285" s="41" t="s">
        <v>4456</v>
      </c>
      <c r="D2285" s="40" t="s">
        <v>3984</v>
      </c>
    </row>
    <row r="2286" spans="1:4" ht="21.75" customHeight="1" x14ac:dyDescent="0.45">
      <c r="A2286" s="39" t="s">
        <v>1512</v>
      </c>
      <c r="B2286" s="40" t="s">
        <v>99</v>
      </c>
      <c r="C2286" s="41" t="s">
        <v>4457</v>
      </c>
      <c r="D2286" s="40" t="s">
        <v>3778</v>
      </c>
    </row>
    <row r="2287" spans="1:4" ht="21.75" customHeight="1" x14ac:dyDescent="0.45">
      <c r="A2287" s="39" t="s">
        <v>1512</v>
      </c>
      <c r="B2287" s="40" t="s">
        <v>99</v>
      </c>
      <c r="C2287" s="41" t="s">
        <v>4458</v>
      </c>
      <c r="D2287" s="40" t="s">
        <v>6036</v>
      </c>
    </row>
    <row r="2288" spans="1:4" ht="21.75" customHeight="1" x14ac:dyDescent="0.45">
      <c r="A2288" s="39" t="s">
        <v>1512</v>
      </c>
      <c r="B2288" s="40" t="s">
        <v>99</v>
      </c>
      <c r="C2288" s="41" t="s">
        <v>4459</v>
      </c>
      <c r="D2288" s="40" t="s">
        <v>3780</v>
      </c>
    </row>
    <row r="2289" spans="1:4" ht="21.75" customHeight="1" x14ac:dyDescent="0.45">
      <c r="A2289" s="39" t="s">
        <v>1512</v>
      </c>
      <c r="B2289" s="40" t="s">
        <v>99</v>
      </c>
      <c r="C2289" s="41" t="s">
        <v>4460</v>
      </c>
      <c r="D2289" s="40" t="s">
        <v>3783</v>
      </c>
    </row>
    <row r="2290" spans="1:4" ht="21.75" customHeight="1" x14ac:dyDescent="0.45">
      <c r="A2290" s="39" t="s">
        <v>1512</v>
      </c>
      <c r="B2290" s="40" t="s">
        <v>99</v>
      </c>
      <c r="C2290" s="41" t="s">
        <v>4461</v>
      </c>
      <c r="D2290" s="40" t="s">
        <v>3785</v>
      </c>
    </row>
    <row r="2291" spans="1:4" ht="21.75" customHeight="1" x14ac:dyDescent="0.45">
      <c r="A2291" s="39" t="s">
        <v>1512</v>
      </c>
      <c r="B2291" s="40" t="s">
        <v>99</v>
      </c>
      <c r="C2291" s="41" t="s">
        <v>4462</v>
      </c>
      <c r="D2291" s="40" t="s">
        <v>3787</v>
      </c>
    </row>
    <row r="2292" spans="1:4" ht="21.75" customHeight="1" x14ac:dyDescent="0.45">
      <c r="A2292" s="39" t="s">
        <v>1512</v>
      </c>
      <c r="B2292" s="40" t="s">
        <v>99</v>
      </c>
      <c r="C2292" s="41" t="s">
        <v>4463</v>
      </c>
      <c r="D2292" s="40" t="s">
        <v>3997</v>
      </c>
    </row>
    <row r="2293" spans="1:4" ht="21.75" customHeight="1" x14ac:dyDescent="0.45">
      <c r="A2293" s="39" t="s">
        <v>1512</v>
      </c>
      <c r="B2293" s="40" t="s">
        <v>99</v>
      </c>
      <c r="C2293" s="41" t="s">
        <v>4464</v>
      </c>
      <c r="D2293" s="40" t="s">
        <v>4043</v>
      </c>
    </row>
    <row r="2294" spans="1:4" ht="21.75" customHeight="1" x14ac:dyDescent="0.45">
      <c r="A2294" s="39" t="s">
        <v>1512</v>
      </c>
      <c r="B2294" s="40" t="s">
        <v>99</v>
      </c>
      <c r="C2294" s="41" t="s">
        <v>4465</v>
      </c>
      <c r="D2294" s="40" t="s">
        <v>5511</v>
      </c>
    </row>
    <row r="2295" spans="1:4" ht="21.75" customHeight="1" x14ac:dyDescent="0.45">
      <c r="A2295" s="39" t="s">
        <v>1512</v>
      </c>
      <c r="B2295" s="40" t="s">
        <v>99</v>
      </c>
      <c r="C2295" s="41" t="s">
        <v>4466</v>
      </c>
      <c r="D2295" s="40" t="s">
        <v>6037</v>
      </c>
    </row>
    <row r="2296" spans="1:4" ht="21.75" customHeight="1" x14ac:dyDescent="0.45">
      <c r="A2296" s="39" t="s">
        <v>1512</v>
      </c>
      <c r="B2296" s="40" t="s">
        <v>99</v>
      </c>
      <c r="C2296" s="41" t="s">
        <v>4467</v>
      </c>
      <c r="D2296" s="40" t="s">
        <v>4047</v>
      </c>
    </row>
    <row r="2297" spans="1:4" ht="21.75" customHeight="1" x14ac:dyDescent="0.45">
      <c r="A2297" s="39" t="s">
        <v>1512</v>
      </c>
      <c r="B2297" s="40" t="s">
        <v>99</v>
      </c>
      <c r="C2297" s="41" t="s">
        <v>4468</v>
      </c>
      <c r="D2297" s="40" t="s">
        <v>1398</v>
      </c>
    </row>
    <row r="2298" spans="1:4" ht="21.75" customHeight="1" x14ac:dyDescent="0.45">
      <c r="A2298" s="39" t="s">
        <v>1512</v>
      </c>
      <c r="B2298" s="40" t="s">
        <v>99</v>
      </c>
      <c r="C2298" s="41" t="s">
        <v>4469</v>
      </c>
      <c r="D2298" s="40" t="s">
        <v>4050</v>
      </c>
    </row>
    <row r="2299" spans="1:4" ht="21.75" customHeight="1" x14ac:dyDescent="0.45">
      <c r="A2299" s="39" t="s">
        <v>1512</v>
      </c>
      <c r="B2299" s="40" t="s">
        <v>99</v>
      </c>
      <c r="C2299" s="41" t="s">
        <v>4470</v>
      </c>
      <c r="D2299" s="40" t="s">
        <v>6038</v>
      </c>
    </row>
    <row r="2300" spans="1:4" ht="21.75" customHeight="1" x14ac:dyDescent="0.45">
      <c r="A2300" s="39" t="s">
        <v>1512</v>
      </c>
      <c r="B2300" s="40" t="s">
        <v>99</v>
      </c>
      <c r="C2300" s="41" t="s">
        <v>4471</v>
      </c>
      <c r="D2300" s="40" t="s">
        <v>4053</v>
      </c>
    </row>
    <row r="2301" spans="1:4" ht="21.75" customHeight="1" x14ac:dyDescent="0.45">
      <c r="A2301" s="39" t="s">
        <v>1512</v>
      </c>
      <c r="B2301" s="40" t="s">
        <v>99</v>
      </c>
      <c r="C2301" s="41" t="s">
        <v>4472</v>
      </c>
      <c r="D2301" s="40" t="s">
        <v>3855</v>
      </c>
    </row>
    <row r="2302" spans="1:4" ht="21.75" customHeight="1" x14ac:dyDescent="0.45">
      <c r="A2302" s="39" t="s">
        <v>1512</v>
      </c>
      <c r="B2302" s="40" t="s">
        <v>99</v>
      </c>
      <c r="C2302" s="41" t="s">
        <v>4473</v>
      </c>
      <c r="D2302" s="40" t="s">
        <v>4055</v>
      </c>
    </row>
    <row r="2303" spans="1:4" ht="21.75" customHeight="1" x14ac:dyDescent="0.45">
      <c r="A2303" s="39" t="s">
        <v>1512</v>
      </c>
      <c r="B2303" s="40" t="s">
        <v>99</v>
      </c>
      <c r="C2303" s="41" t="s">
        <v>4474</v>
      </c>
      <c r="D2303" s="40" t="s">
        <v>1947</v>
      </c>
    </row>
    <row r="2304" spans="1:4" ht="21.75" customHeight="1" x14ac:dyDescent="0.45">
      <c r="A2304" s="39" t="s">
        <v>1512</v>
      </c>
      <c r="B2304" s="40" t="s">
        <v>99</v>
      </c>
      <c r="C2304" s="41" t="s">
        <v>4475</v>
      </c>
      <c r="D2304" s="40" t="s">
        <v>4006</v>
      </c>
    </row>
    <row r="2305" spans="1:4" ht="21.75" customHeight="1" x14ac:dyDescent="0.45">
      <c r="A2305" s="39" t="s">
        <v>1512</v>
      </c>
      <c r="B2305" s="40" t="s">
        <v>99</v>
      </c>
      <c r="C2305" s="41" t="s">
        <v>4476</v>
      </c>
      <c r="D2305" s="40" t="s">
        <v>4008</v>
      </c>
    </row>
    <row r="2306" spans="1:4" ht="21.75" customHeight="1" x14ac:dyDescent="0.45">
      <c r="A2306" s="39" t="s">
        <v>1512</v>
      </c>
      <c r="B2306" s="40" t="s">
        <v>99</v>
      </c>
      <c r="C2306" s="41" t="s">
        <v>4477</v>
      </c>
      <c r="D2306" s="40" t="s">
        <v>1689</v>
      </c>
    </row>
    <row r="2307" spans="1:4" ht="21.75" customHeight="1" x14ac:dyDescent="0.45">
      <c r="A2307" s="39" t="s">
        <v>1512</v>
      </c>
      <c r="B2307" s="40" t="s">
        <v>99</v>
      </c>
      <c r="C2307" s="41" t="s">
        <v>4478</v>
      </c>
      <c r="D2307" s="40" t="s">
        <v>545</v>
      </c>
    </row>
    <row r="2308" spans="1:4" ht="21.75" customHeight="1" x14ac:dyDescent="0.45">
      <c r="A2308" s="39" t="s">
        <v>1512</v>
      </c>
      <c r="B2308" s="40" t="s">
        <v>99</v>
      </c>
      <c r="C2308" s="41" t="s">
        <v>211</v>
      </c>
      <c r="D2308" s="40" t="s">
        <v>4058</v>
      </c>
    </row>
    <row r="2309" spans="1:4" ht="21.75" customHeight="1" x14ac:dyDescent="0.45">
      <c r="A2309" s="39" t="s">
        <v>1512</v>
      </c>
      <c r="B2309" s="40" t="s">
        <v>99</v>
      </c>
      <c r="C2309" s="41" t="s">
        <v>4479</v>
      </c>
      <c r="D2309" s="40" t="s">
        <v>3748</v>
      </c>
    </row>
    <row r="2310" spans="1:4" ht="21.75" customHeight="1" x14ac:dyDescent="0.45">
      <c r="A2310" s="39" t="s">
        <v>1512</v>
      </c>
      <c r="B2310" s="40" t="s">
        <v>99</v>
      </c>
      <c r="C2310" s="41" t="s">
        <v>4480</v>
      </c>
      <c r="D2310" s="40" t="s">
        <v>6039</v>
      </c>
    </row>
    <row r="2311" spans="1:4" ht="21.75" customHeight="1" x14ac:dyDescent="0.45">
      <c r="A2311" s="39" t="s">
        <v>1512</v>
      </c>
      <c r="B2311" s="40" t="s">
        <v>99</v>
      </c>
      <c r="C2311" s="41" t="s">
        <v>4481</v>
      </c>
      <c r="D2311" s="40" t="s">
        <v>3802</v>
      </c>
    </row>
    <row r="2312" spans="1:4" ht="21.75" customHeight="1" x14ac:dyDescent="0.45">
      <c r="A2312" s="39" t="s">
        <v>1512</v>
      </c>
      <c r="B2312" s="40" t="s">
        <v>99</v>
      </c>
      <c r="C2312" s="41" t="s">
        <v>4482</v>
      </c>
      <c r="D2312" s="40" t="s">
        <v>4062</v>
      </c>
    </row>
    <row r="2313" spans="1:4" ht="21.75" customHeight="1" x14ac:dyDescent="0.45">
      <c r="A2313" s="39" t="s">
        <v>1512</v>
      </c>
      <c r="B2313" s="40" t="s">
        <v>99</v>
      </c>
      <c r="C2313" s="41" t="s">
        <v>4483</v>
      </c>
      <c r="D2313" s="40" t="s">
        <v>3804</v>
      </c>
    </row>
    <row r="2314" spans="1:4" ht="21.75" customHeight="1" x14ac:dyDescent="0.45">
      <c r="A2314" s="39" t="s">
        <v>1512</v>
      </c>
      <c r="B2314" s="40" t="s">
        <v>99</v>
      </c>
      <c r="C2314" s="41" t="s">
        <v>4484</v>
      </c>
      <c r="D2314" s="40" t="s">
        <v>6040</v>
      </c>
    </row>
    <row r="2315" spans="1:4" ht="21.75" customHeight="1" x14ac:dyDescent="0.45">
      <c r="A2315" s="39" t="s">
        <v>1512</v>
      </c>
      <c r="B2315" s="40" t="s">
        <v>99</v>
      </c>
      <c r="C2315" s="41" t="s">
        <v>4485</v>
      </c>
      <c r="D2315" s="40" t="s">
        <v>4065</v>
      </c>
    </row>
    <row r="2316" spans="1:4" ht="21.75" customHeight="1" x14ac:dyDescent="0.45">
      <c r="A2316" s="39" t="s">
        <v>1512</v>
      </c>
      <c r="B2316" s="40" t="s">
        <v>99</v>
      </c>
      <c r="C2316" s="41" t="s">
        <v>4486</v>
      </c>
      <c r="D2316" s="40" t="s">
        <v>4067</v>
      </c>
    </row>
    <row r="2317" spans="1:4" ht="21.75" customHeight="1" x14ac:dyDescent="0.45">
      <c r="A2317" s="39" t="s">
        <v>1512</v>
      </c>
      <c r="B2317" s="40" t="s">
        <v>99</v>
      </c>
      <c r="C2317" s="41" t="s">
        <v>409</v>
      </c>
      <c r="D2317" s="40" t="s">
        <v>6041</v>
      </c>
    </row>
    <row r="2318" spans="1:4" ht="21.75" customHeight="1" x14ac:dyDescent="0.45">
      <c r="A2318" s="39" t="s">
        <v>1512</v>
      </c>
      <c r="B2318" s="40" t="s">
        <v>99</v>
      </c>
      <c r="C2318" s="41" t="s">
        <v>206</v>
      </c>
      <c r="D2318" s="40" t="s">
        <v>4070</v>
      </c>
    </row>
    <row r="2319" spans="1:4" ht="21.75" customHeight="1" x14ac:dyDescent="0.45">
      <c r="A2319" s="39" t="s">
        <v>1512</v>
      </c>
      <c r="B2319" s="40" t="s">
        <v>99</v>
      </c>
      <c r="C2319" s="41" t="s">
        <v>207</v>
      </c>
      <c r="D2319" s="40" t="s">
        <v>4072</v>
      </c>
    </row>
    <row r="2320" spans="1:4" ht="21.75" customHeight="1" x14ac:dyDescent="0.45">
      <c r="A2320" s="39" t="s">
        <v>1512</v>
      </c>
      <c r="B2320" s="40" t="s">
        <v>99</v>
      </c>
      <c r="C2320" s="41" t="s">
        <v>212</v>
      </c>
      <c r="D2320" s="40" t="s">
        <v>4074</v>
      </c>
    </row>
    <row r="2321" spans="1:4" ht="21.75" customHeight="1" x14ac:dyDescent="0.45">
      <c r="A2321" s="39" t="s">
        <v>1496</v>
      </c>
      <c r="B2321" s="40" t="s">
        <v>101</v>
      </c>
      <c r="C2321" s="41" t="s">
        <v>4330</v>
      </c>
      <c r="D2321" s="40" t="s">
        <v>6042</v>
      </c>
    </row>
    <row r="2322" spans="1:4" ht="21.75" customHeight="1" x14ac:dyDescent="0.45">
      <c r="A2322" s="39" t="s">
        <v>1496</v>
      </c>
      <c r="B2322" s="40" t="s">
        <v>101</v>
      </c>
      <c r="C2322" s="41" t="s">
        <v>4331</v>
      </c>
      <c r="D2322" s="40" t="s">
        <v>4095</v>
      </c>
    </row>
    <row r="2323" spans="1:4" ht="21.75" customHeight="1" x14ac:dyDescent="0.45">
      <c r="A2323" s="39" t="s">
        <v>1496</v>
      </c>
      <c r="B2323" s="40" t="s">
        <v>101</v>
      </c>
      <c r="C2323" s="41" t="s">
        <v>4332</v>
      </c>
      <c r="D2323" s="40" t="s">
        <v>4147</v>
      </c>
    </row>
    <row r="2324" spans="1:4" ht="21.75" customHeight="1" x14ac:dyDescent="0.45">
      <c r="A2324" s="39" t="s">
        <v>1496</v>
      </c>
      <c r="B2324" s="40" t="s">
        <v>101</v>
      </c>
      <c r="C2324" s="41" t="s">
        <v>4333</v>
      </c>
      <c r="D2324" s="40" t="s">
        <v>4149</v>
      </c>
    </row>
    <row r="2325" spans="1:4" ht="21.75" customHeight="1" x14ac:dyDescent="0.45">
      <c r="A2325" s="39" t="s">
        <v>1496</v>
      </c>
      <c r="B2325" s="40" t="s">
        <v>101</v>
      </c>
      <c r="C2325" s="41" t="s">
        <v>4334</v>
      </c>
      <c r="D2325" s="40" t="s">
        <v>6043</v>
      </c>
    </row>
    <row r="2326" spans="1:4" ht="21.75" customHeight="1" x14ac:dyDescent="0.45">
      <c r="A2326" s="39" t="s">
        <v>1496</v>
      </c>
      <c r="B2326" s="40" t="s">
        <v>101</v>
      </c>
      <c r="C2326" s="41" t="s">
        <v>4335</v>
      </c>
      <c r="D2326" s="40" t="s">
        <v>4097</v>
      </c>
    </row>
    <row r="2327" spans="1:4" ht="21.75" customHeight="1" x14ac:dyDescent="0.45">
      <c r="A2327" s="39" t="s">
        <v>1496</v>
      </c>
      <c r="B2327" s="40" t="s">
        <v>101</v>
      </c>
      <c r="C2327" s="41" t="s">
        <v>4336</v>
      </c>
      <c r="D2327" s="40" t="s">
        <v>6044</v>
      </c>
    </row>
    <row r="2328" spans="1:4" ht="21.75" customHeight="1" x14ac:dyDescent="0.45">
      <c r="A2328" s="39" t="s">
        <v>1496</v>
      </c>
      <c r="B2328" s="40" t="s">
        <v>101</v>
      </c>
      <c r="C2328" s="41" t="s">
        <v>4337</v>
      </c>
      <c r="D2328" s="40" t="s">
        <v>4125</v>
      </c>
    </row>
    <row r="2329" spans="1:4" ht="21.75" customHeight="1" x14ac:dyDescent="0.45">
      <c r="A2329" s="39" t="s">
        <v>1496</v>
      </c>
      <c r="B2329" s="40" t="s">
        <v>101</v>
      </c>
      <c r="C2329" s="41" t="s">
        <v>4338</v>
      </c>
      <c r="D2329" s="40" t="s">
        <v>4154</v>
      </c>
    </row>
    <row r="2330" spans="1:4" ht="21.75" customHeight="1" x14ac:dyDescent="0.45">
      <c r="A2330" s="39" t="s">
        <v>1496</v>
      </c>
      <c r="B2330" s="40" t="s">
        <v>101</v>
      </c>
      <c r="C2330" s="41" t="s">
        <v>4339</v>
      </c>
      <c r="D2330" s="40" t="s">
        <v>4156</v>
      </c>
    </row>
    <row r="2331" spans="1:4" ht="21.75" customHeight="1" x14ac:dyDescent="0.45">
      <c r="A2331" s="39" t="s">
        <v>1496</v>
      </c>
      <c r="B2331" s="40" t="s">
        <v>101</v>
      </c>
      <c r="C2331" s="41" t="s">
        <v>4340</v>
      </c>
      <c r="D2331" s="40" t="s">
        <v>6045</v>
      </c>
    </row>
    <row r="2332" spans="1:4" ht="21.75" customHeight="1" x14ac:dyDescent="0.45">
      <c r="A2332" s="39" t="s">
        <v>1496</v>
      </c>
      <c r="B2332" s="40" t="s">
        <v>101</v>
      </c>
      <c r="C2332" s="41" t="s">
        <v>4341</v>
      </c>
      <c r="D2332" s="40" t="s">
        <v>4158</v>
      </c>
    </row>
    <row r="2333" spans="1:4" ht="21.75" customHeight="1" x14ac:dyDescent="0.45">
      <c r="A2333" s="39" t="s">
        <v>1496</v>
      </c>
      <c r="B2333" s="40" t="s">
        <v>101</v>
      </c>
      <c r="C2333" s="41" t="s">
        <v>4342</v>
      </c>
      <c r="D2333" s="40" t="s">
        <v>4160</v>
      </c>
    </row>
    <row r="2334" spans="1:4" ht="21.75" customHeight="1" x14ac:dyDescent="0.45">
      <c r="A2334" s="39" t="s">
        <v>1496</v>
      </c>
      <c r="B2334" s="40" t="s">
        <v>101</v>
      </c>
      <c r="C2334" s="41" t="s">
        <v>4343</v>
      </c>
      <c r="D2334" s="40" t="s">
        <v>4144</v>
      </c>
    </row>
    <row r="2335" spans="1:4" ht="21.75" customHeight="1" x14ac:dyDescent="0.45">
      <c r="A2335" s="39" t="s">
        <v>1496</v>
      </c>
      <c r="B2335" s="40" t="s">
        <v>101</v>
      </c>
      <c r="C2335" s="41" t="s">
        <v>4344</v>
      </c>
      <c r="D2335" s="40" t="s">
        <v>6046</v>
      </c>
    </row>
    <row r="2336" spans="1:4" ht="21.75" customHeight="1" x14ac:dyDescent="0.45">
      <c r="A2336" s="39" t="s">
        <v>1496</v>
      </c>
      <c r="B2336" s="40" t="s">
        <v>101</v>
      </c>
      <c r="C2336" s="41" t="s">
        <v>4345</v>
      </c>
      <c r="D2336" s="40" t="s">
        <v>6047</v>
      </c>
    </row>
    <row r="2337" spans="1:4" ht="21.75" customHeight="1" x14ac:dyDescent="0.45">
      <c r="A2337" s="39" t="s">
        <v>1496</v>
      </c>
      <c r="B2337" s="40" t="s">
        <v>101</v>
      </c>
      <c r="C2337" s="41" t="s">
        <v>4346</v>
      </c>
      <c r="D2337" s="40" t="s">
        <v>4121</v>
      </c>
    </row>
    <row r="2338" spans="1:4" ht="21.75" customHeight="1" x14ac:dyDescent="0.45">
      <c r="A2338" s="39" t="s">
        <v>1496</v>
      </c>
      <c r="B2338" s="40" t="s">
        <v>101</v>
      </c>
      <c r="C2338" s="41" t="s">
        <v>4347</v>
      </c>
      <c r="D2338" s="40" t="s">
        <v>4123</v>
      </c>
    </row>
    <row r="2339" spans="1:4" ht="21.75" customHeight="1" x14ac:dyDescent="0.45">
      <c r="A2339" s="39" t="s">
        <v>1496</v>
      </c>
      <c r="B2339" s="40" t="s">
        <v>101</v>
      </c>
      <c r="C2339" s="41" t="s">
        <v>4348</v>
      </c>
      <c r="D2339" s="40" t="s">
        <v>4091</v>
      </c>
    </row>
    <row r="2340" spans="1:4" ht="21.75" customHeight="1" x14ac:dyDescent="0.45">
      <c r="A2340" s="39" t="s">
        <v>1496</v>
      </c>
      <c r="B2340" s="40" t="s">
        <v>101</v>
      </c>
      <c r="C2340" s="41" t="s">
        <v>4349</v>
      </c>
      <c r="D2340" s="40" t="s">
        <v>4163</v>
      </c>
    </row>
    <row r="2341" spans="1:4" ht="21.75" customHeight="1" x14ac:dyDescent="0.45">
      <c r="A2341" s="39" t="s">
        <v>1496</v>
      </c>
      <c r="B2341" s="40" t="s">
        <v>101</v>
      </c>
      <c r="C2341" s="41" t="s">
        <v>4350</v>
      </c>
      <c r="D2341" s="40" t="s">
        <v>6048</v>
      </c>
    </row>
    <row r="2342" spans="1:4" ht="21.75" customHeight="1" x14ac:dyDescent="0.45">
      <c r="A2342" s="39" t="s">
        <v>1496</v>
      </c>
      <c r="B2342" s="40" t="s">
        <v>101</v>
      </c>
      <c r="C2342" s="41" t="s">
        <v>4351</v>
      </c>
      <c r="D2342" s="40" t="s">
        <v>4165</v>
      </c>
    </row>
    <row r="2343" spans="1:4" ht="21.75" customHeight="1" x14ac:dyDescent="0.45">
      <c r="A2343" s="39" t="s">
        <v>1496</v>
      </c>
      <c r="B2343" s="40" t="s">
        <v>101</v>
      </c>
      <c r="C2343" s="41" t="s">
        <v>4352</v>
      </c>
      <c r="D2343" s="40" t="s">
        <v>6049</v>
      </c>
    </row>
    <row r="2344" spans="1:4" ht="21.75" customHeight="1" x14ac:dyDescent="0.45">
      <c r="A2344" s="39" t="s">
        <v>1496</v>
      </c>
      <c r="B2344" s="40" t="s">
        <v>101</v>
      </c>
      <c r="C2344" s="41" t="s">
        <v>4353</v>
      </c>
      <c r="D2344" s="40" t="s">
        <v>4168</v>
      </c>
    </row>
    <row r="2345" spans="1:4" ht="21.75" customHeight="1" x14ac:dyDescent="0.45">
      <c r="A2345" s="39" t="s">
        <v>1496</v>
      </c>
      <c r="B2345" s="40" t="s">
        <v>101</v>
      </c>
      <c r="C2345" s="41" t="s">
        <v>4354</v>
      </c>
      <c r="D2345" s="40" t="s">
        <v>4172</v>
      </c>
    </row>
    <row r="2346" spans="1:4" ht="21.75" customHeight="1" x14ac:dyDescent="0.45">
      <c r="A2346" s="39" t="s">
        <v>1496</v>
      </c>
      <c r="B2346" s="40" t="s">
        <v>101</v>
      </c>
      <c r="C2346" s="41" t="s">
        <v>4355</v>
      </c>
      <c r="D2346" s="40" t="s">
        <v>4174</v>
      </c>
    </row>
    <row r="2347" spans="1:4" ht="21.75" customHeight="1" x14ac:dyDescent="0.45">
      <c r="A2347" s="39" t="s">
        <v>1496</v>
      </c>
      <c r="B2347" s="40" t="s">
        <v>101</v>
      </c>
      <c r="C2347" s="41" t="s">
        <v>4356</v>
      </c>
      <c r="D2347" s="40" t="s">
        <v>6050</v>
      </c>
    </row>
    <row r="2348" spans="1:4" ht="21.75" customHeight="1" x14ac:dyDescent="0.45">
      <c r="A2348" s="39" t="s">
        <v>1496</v>
      </c>
      <c r="B2348" s="40" t="s">
        <v>101</v>
      </c>
      <c r="C2348" s="41" t="s">
        <v>4357</v>
      </c>
      <c r="D2348" s="40" t="s">
        <v>4093</v>
      </c>
    </row>
    <row r="2349" spans="1:4" ht="21.75" customHeight="1" x14ac:dyDescent="0.45">
      <c r="A2349" s="39" t="s">
        <v>1496</v>
      </c>
      <c r="B2349" s="40" t="s">
        <v>101</v>
      </c>
      <c r="C2349" s="41" t="s">
        <v>4358</v>
      </c>
      <c r="D2349" s="40" t="s">
        <v>6051</v>
      </c>
    </row>
    <row r="2350" spans="1:4" ht="21.75" customHeight="1" x14ac:dyDescent="0.45">
      <c r="A2350" s="39" t="s">
        <v>1496</v>
      </c>
      <c r="B2350" s="40" t="s">
        <v>101</v>
      </c>
      <c r="C2350" s="41" t="s">
        <v>4359</v>
      </c>
      <c r="D2350" s="40" t="s">
        <v>6052</v>
      </c>
    </row>
    <row r="2351" spans="1:4" ht="21.75" customHeight="1" x14ac:dyDescent="0.45">
      <c r="A2351" s="39" t="s">
        <v>1496</v>
      </c>
      <c r="B2351" s="40" t="s">
        <v>101</v>
      </c>
      <c r="C2351" s="41" t="s">
        <v>4360</v>
      </c>
      <c r="D2351" s="40" t="s">
        <v>4177</v>
      </c>
    </row>
    <row r="2352" spans="1:4" ht="21.75" customHeight="1" x14ac:dyDescent="0.45">
      <c r="A2352" s="39" t="s">
        <v>1496</v>
      </c>
      <c r="B2352" s="40" t="s">
        <v>101</v>
      </c>
      <c r="C2352" s="41" t="s">
        <v>4361</v>
      </c>
      <c r="D2352" s="40" t="s">
        <v>4076</v>
      </c>
    </row>
    <row r="2353" spans="1:4" ht="21.75" customHeight="1" x14ac:dyDescent="0.45">
      <c r="A2353" s="39" t="s">
        <v>1496</v>
      </c>
      <c r="B2353" s="40" t="s">
        <v>101</v>
      </c>
      <c r="C2353" s="41" t="s">
        <v>4362</v>
      </c>
      <c r="D2353" s="40" t="s">
        <v>6053</v>
      </c>
    </row>
    <row r="2354" spans="1:4" ht="21.75" customHeight="1" x14ac:dyDescent="0.45">
      <c r="A2354" s="39" t="s">
        <v>1496</v>
      </c>
      <c r="B2354" s="40" t="s">
        <v>101</v>
      </c>
      <c r="C2354" s="41" t="s">
        <v>4363</v>
      </c>
      <c r="D2354" s="40" t="s">
        <v>6054</v>
      </c>
    </row>
    <row r="2355" spans="1:4" ht="21.75" customHeight="1" x14ac:dyDescent="0.45">
      <c r="A2355" s="39" t="s">
        <v>1496</v>
      </c>
      <c r="B2355" s="40" t="s">
        <v>101</v>
      </c>
      <c r="C2355" s="41" t="s">
        <v>4364</v>
      </c>
      <c r="D2355" s="40" t="s">
        <v>6055</v>
      </c>
    </row>
    <row r="2356" spans="1:4" ht="21.75" customHeight="1" x14ac:dyDescent="0.45">
      <c r="A2356" s="39" t="s">
        <v>1496</v>
      </c>
      <c r="B2356" s="40" t="s">
        <v>101</v>
      </c>
      <c r="C2356" s="41" t="s">
        <v>4365</v>
      </c>
      <c r="D2356" s="40" t="s">
        <v>6056</v>
      </c>
    </row>
    <row r="2357" spans="1:4" ht="21.75" customHeight="1" x14ac:dyDescent="0.45">
      <c r="A2357" s="39" t="s">
        <v>1496</v>
      </c>
      <c r="B2357" s="40" t="s">
        <v>101</v>
      </c>
      <c r="C2357" s="41" t="s">
        <v>4366</v>
      </c>
      <c r="D2357" s="40" t="s">
        <v>6057</v>
      </c>
    </row>
    <row r="2358" spans="1:4" ht="21.75" customHeight="1" x14ac:dyDescent="0.45">
      <c r="A2358" s="39" t="s">
        <v>1496</v>
      </c>
      <c r="B2358" s="40" t="s">
        <v>101</v>
      </c>
      <c r="C2358" s="41" t="s">
        <v>4367</v>
      </c>
      <c r="D2358" s="40" t="s">
        <v>6058</v>
      </c>
    </row>
    <row r="2359" spans="1:4" ht="21.75" customHeight="1" x14ac:dyDescent="0.45">
      <c r="A2359" s="39" t="s">
        <v>1496</v>
      </c>
      <c r="B2359" s="40" t="s">
        <v>101</v>
      </c>
      <c r="C2359" s="41" t="s">
        <v>4368</v>
      </c>
      <c r="D2359" s="40" t="s">
        <v>4182</v>
      </c>
    </row>
    <row r="2360" spans="1:4" ht="21.75" customHeight="1" x14ac:dyDescent="0.45">
      <c r="A2360" s="39" t="s">
        <v>1496</v>
      </c>
      <c r="B2360" s="40" t="s">
        <v>101</v>
      </c>
      <c r="C2360" s="41" t="s">
        <v>4369</v>
      </c>
      <c r="D2360" s="40" t="s">
        <v>4184</v>
      </c>
    </row>
    <row r="2361" spans="1:4" ht="21.75" customHeight="1" x14ac:dyDescent="0.45">
      <c r="A2361" s="39" t="s">
        <v>1496</v>
      </c>
      <c r="B2361" s="40" t="s">
        <v>101</v>
      </c>
      <c r="C2361" s="41" t="s">
        <v>4370</v>
      </c>
      <c r="D2361" s="40" t="s">
        <v>6059</v>
      </c>
    </row>
    <row r="2362" spans="1:4" ht="21.75" customHeight="1" x14ac:dyDescent="0.45">
      <c r="A2362" s="39" t="s">
        <v>1496</v>
      </c>
      <c r="B2362" s="40" t="s">
        <v>101</v>
      </c>
      <c r="C2362" s="41" t="s">
        <v>4371</v>
      </c>
      <c r="D2362" s="40" t="s">
        <v>4133</v>
      </c>
    </row>
    <row r="2363" spans="1:4" ht="21.75" customHeight="1" x14ac:dyDescent="0.45">
      <c r="A2363" s="39" t="s">
        <v>1496</v>
      </c>
      <c r="B2363" s="40" t="s">
        <v>101</v>
      </c>
      <c r="C2363" s="41" t="s">
        <v>4372</v>
      </c>
      <c r="D2363" s="40" t="s">
        <v>4187</v>
      </c>
    </row>
    <row r="2364" spans="1:4" ht="21.75" customHeight="1" x14ac:dyDescent="0.45">
      <c r="A2364" s="39" t="s">
        <v>1496</v>
      </c>
      <c r="B2364" s="40" t="s">
        <v>101</v>
      </c>
      <c r="C2364" s="41" t="s">
        <v>4373</v>
      </c>
      <c r="D2364" s="40" t="s">
        <v>4189</v>
      </c>
    </row>
    <row r="2365" spans="1:4" ht="21.75" customHeight="1" x14ac:dyDescent="0.45">
      <c r="A2365" s="39" t="s">
        <v>1496</v>
      </c>
      <c r="B2365" s="40" t="s">
        <v>101</v>
      </c>
      <c r="C2365" s="41" t="s">
        <v>4374</v>
      </c>
      <c r="D2365" s="40" t="s">
        <v>6060</v>
      </c>
    </row>
    <row r="2366" spans="1:4" ht="21.75" customHeight="1" x14ac:dyDescent="0.45">
      <c r="A2366" s="39" t="s">
        <v>1496</v>
      </c>
      <c r="B2366" s="40" t="s">
        <v>101</v>
      </c>
      <c r="C2366" s="41" t="s">
        <v>4375</v>
      </c>
      <c r="D2366" s="40" t="s">
        <v>4192</v>
      </c>
    </row>
    <row r="2367" spans="1:4" ht="21.75" customHeight="1" x14ac:dyDescent="0.45">
      <c r="A2367" s="39" t="s">
        <v>1496</v>
      </c>
      <c r="B2367" s="40" t="s">
        <v>101</v>
      </c>
      <c r="C2367" s="41" t="s">
        <v>4376</v>
      </c>
      <c r="D2367" s="40" t="s">
        <v>6061</v>
      </c>
    </row>
    <row r="2368" spans="1:4" ht="21.75" customHeight="1" x14ac:dyDescent="0.45">
      <c r="A2368" s="39" t="s">
        <v>1496</v>
      </c>
      <c r="B2368" s="40" t="s">
        <v>101</v>
      </c>
      <c r="C2368" s="41" t="s">
        <v>4377</v>
      </c>
      <c r="D2368" s="40" t="s">
        <v>6062</v>
      </c>
    </row>
    <row r="2369" spans="1:4" ht="21.75" customHeight="1" x14ac:dyDescent="0.45">
      <c r="A2369" s="39" t="s">
        <v>1496</v>
      </c>
      <c r="B2369" s="40" t="s">
        <v>101</v>
      </c>
      <c r="C2369" s="41" t="s">
        <v>4378</v>
      </c>
      <c r="D2369" s="40" t="s">
        <v>6063</v>
      </c>
    </row>
    <row r="2370" spans="1:4" ht="21.75" customHeight="1" x14ac:dyDescent="0.45">
      <c r="A2370" s="39" t="s">
        <v>1496</v>
      </c>
      <c r="B2370" s="40" t="s">
        <v>101</v>
      </c>
      <c r="C2370" s="41" t="s">
        <v>4379</v>
      </c>
      <c r="D2370" s="40" t="s">
        <v>6064</v>
      </c>
    </row>
    <row r="2371" spans="1:4" ht="21.75" customHeight="1" x14ac:dyDescent="0.45">
      <c r="A2371" s="39" t="s">
        <v>1496</v>
      </c>
      <c r="B2371" s="40" t="s">
        <v>101</v>
      </c>
      <c r="C2371" s="41" t="s">
        <v>4380</v>
      </c>
      <c r="D2371" s="40" t="s">
        <v>6065</v>
      </c>
    </row>
    <row r="2372" spans="1:4" ht="21.75" customHeight="1" x14ac:dyDescent="0.45">
      <c r="A2372" s="39" t="s">
        <v>1496</v>
      </c>
      <c r="B2372" s="40" t="s">
        <v>101</v>
      </c>
      <c r="C2372" s="41" t="s">
        <v>4381</v>
      </c>
      <c r="D2372" s="40" t="s">
        <v>4085</v>
      </c>
    </row>
    <row r="2373" spans="1:4" ht="21.75" customHeight="1" x14ac:dyDescent="0.45">
      <c r="A2373" s="39" t="s">
        <v>1496</v>
      </c>
      <c r="B2373" s="40" t="s">
        <v>101</v>
      </c>
      <c r="C2373" s="41" t="s">
        <v>4382</v>
      </c>
      <c r="D2373" s="40" t="s">
        <v>4195</v>
      </c>
    </row>
    <row r="2374" spans="1:4" ht="21.75" customHeight="1" x14ac:dyDescent="0.45">
      <c r="A2374" s="39" t="s">
        <v>1496</v>
      </c>
      <c r="B2374" s="40" t="s">
        <v>101</v>
      </c>
      <c r="C2374" s="41" t="s">
        <v>4383</v>
      </c>
      <c r="D2374" s="40" t="s">
        <v>4197</v>
      </c>
    </row>
    <row r="2375" spans="1:4" ht="21.75" customHeight="1" x14ac:dyDescent="0.45">
      <c r="A2375" s="39" t="s">
        <v>1496</v>
      </c>
      <c r="B2375" s="40" t="s">
        <v>101</v>
      </c>
      <c r="C2375" s="41" t="s">
        <v>4384</v>
      </c>
      <c r="D2375" s="40" t="s">
        <v>6066</v>
      </c>
    </row>
    <row r="2376" spans="1:4" ht="21.75" customHeight="1" x14ac:dyDescent="0.45">
      <c r="A2376" s="39" t="s">
        <v>1496</v>
      </c>
      <c r="B2376" s="40" t="s">
        <v>101</v>
      </c>
      <c r="C2376" s="41" t="s">
        <v>4385</v>
      </c>
      <c r="D2376" s="40" t="s">
        <v>4099</v>
      </c>
    </row>
    <row r="2377" spans="1:4" ht="21.75" customHeight="1" x14ac:dyDescent="0.45">
      <c r="A2377" s="39" t="s">
        <v>1496</v>
      </c>
      <c r="B2377" s="40" t="s">
        <v>101</v>
      </c>
      <c r="C2377" s="41" t="s">
        <v>4386</v>
      </c>
      <c r="D2377" s="40" t="s">
        <v>6067</v>
      </c>
    </row>
    <row r="2378" spans="1:4" ht="21.75" customHeight="1" x14ac:dyDescent="0.45">
      <c r="A2378" s="39" t="s">
        <v>1496</v>
      </c>
      <c r="B2378" s="40" t="s">
        <v>101</v>
      </c>
      <c r="C2378" s="41" t="s">
        <v>4387</v>
      </c>
      <c r="D2378" s="40" t="s">
        <v>4081</v>
      </c>
    </row>
    <row r="2379" spans="1:4" ht="21.75" customHeight="1" x14ac:dyDescent="0.45">
      <c r="A2379" s="39" t="s">
        <v>1496</v>
      </c>
      <c r="B2379" s="40" t="s">
        <v>101</v>
      </c>
      <c r="C2379" s="41" t="s">
        <v>4388</v>
      </c>
      <c r="D2379" s="40" t="s">
        <v>537</v>
      </c>
    </row>
    <row r="2380" spans="1:4" ht="21.75" customHeight="1" x14ac:dyDescent="0.45">
      <c r="A2380" s="39" t="s">
        <v>1496</v>
      </c>
      <c r="B2380" s="40" t="s">
        <v>101</v>
      </c>
      <c r="C2380" s="41" t="s">
        <v>4389</v>
      </c>
      <c r="D2380" s="40" t="s">
        <v>85</v>
      </c>
    </row>
    <row r="2381" spans="1:4" ht="21.75" customHeight="1" x14ac:dyDescent="0.45">
      <c r="A2381" s="39" t="s">
        <v>1496</v>
      </c>
      <c r="B2381" s="40" t="s">
        <v>101</v>
      </c>
      <c r="C2381" s="41" t="s">
        <v>4390</v>
      </c>
      <c r="D2381" s="40" t="s">
        <v>6068</v>
      </c>
    </row>
    <row r="2382" spans="1:4" ht="21.75" customHeight="1" x14ac:dyDescent="0.45">
      <c r="A2382" s="39" t="s">
        <v>1496</v>
      </c>
      <c r="B2382" s="40" t="s">
        <v>101</v>
      </c>
      <c r="C2382" s="41" t="s">
        <v>4391</v>
      </c>
      <c r="D2382" s="40" t="s">
        <v>4135</v>
      </c>
    </row>
    <row r="2383" spans="1:4" ht="21.75" customHeight="1" x14ac:dyDescent="0.45">
      <c r="A2383" s="39" t="s">
        <v>1496</v>
      </c>
      <c r="B2383" s="40" t="s">
        <v>101</v>
      </c>
      <c r="C2383" s="41" t="s">
        <v>4392</v>
      </c>
      <c r="D2383" s="40" t="s">
        <v>4202</v>
      </c>
    </row>
    <row r="2384" spans="1:4" ht="21.75" customHeight="1" x14ac:dyDescent="0.45">
      <c r="A2384" s="39" t="s">
        <v>1496</v>
      </c>
      <c r="B2384" s="40" t="s">
        <v>101</v>
      </c>
      <c r="C2384" s="41" t="s">
        <v>4393</v>
      </c>
      <c r="D2384" s="40" t="s">
        <v>4200</v>
      </c>
    </row>
    <row r="2385" spans="1:4" ht="21.75" customHeight="1" x14ac:dyDescent="0.45">
      <c r="A2385" s="39" t="s">
        <v>1496</v>
      </c>
      <c r="B2385" s="40" t="s">
        <v>101</v>
      </c>
      <c r="C2385" s="41" t="s">
        <v>4394</v>
      </c>
      <c r="D2385" s="40" t="s">
        <v>450</v>
      </c>
    </row>
    <row r="2386" spans="1:4" ht="21.75" customHeight="1" x14ac:dyDescent="0.45">
      <c r="A2386" s="39" t="s">
        <v>1496</v>
      </c>
      <c r="B2386" s="40" t="s">
        <v>101</v>
      </c>
      <c r="C2386" s="41" t="s">
        <v>4395</v>
      </c>
      <c r="D2386" s="40" t="s">
        <v>4205</v>
      </c>
    </row>
    <row r="2387" spans="1:4" ht="21.75" customHeight="1" x14ac:dyDescent="0.45">
      <c r="A2387" s="39" t="s">
        <v>1496</v>
      </c>
      <c r="B2387" s="40" t="s">
        <v>101</v>
      </c>
      <c r="C2387" s="41" t="s">
        <v>4396</v>
      </c>
      <c r="D2387" s="40" t="s">
        <v>6069</v>
      </c>
    </row>
    <row r="2388" spans="1:4" ht="21.75" customHeight="1" x14ac:dyDescent="0.45">
      <c r="A2388" s="39" t="s">
        <v>1496</v>
      </c>
      <c r="B2388" s="40" t="s">
        <v>101</v>
      </c>
      <c r="C2388" s="41" t="s">
        <v>4397</v>
      </c>
      <c r="D2388" s="40" t="s">
        <v>6070</v>
      </c>
    </row>
    <row r="2389" spans="1:4" ht="21.75" customHeight="1" x14ac:dyDescent="0.45">
      <c r="A2389" s="39" t="s">
        <v>1496</v>
      </c>
      <c r="B2389" s="40" t="s">
        <v>101</v>
      </c>
      <c r="C2389" s="41" t="s">
        <v>4398</v>
      </c>
      <c r="D2389" s="40" t="s">
        <v>4117</v>
      </c>
    </row>
    <row r="2390" spans="1:4" ht="21.75" customHeight="1" x14ac:dyDescent="0.45">
      <c r="A2390" s="39" t="s">
        <v>1496</v>
      </c>
      <c r="B2390" s="40" t="s">
        <v>101</v>
      </c>
      <c r="C2390" s="41" t="s">
        <v>4399</v>
      </c>
      <c r="D2390" s="40" t="s">
        <v>6071</v>
      </c>
    </row>
    <row r="2391" spans="1:4" ht="21.75" customHeight="1" x14ac:dyDescent="0.45">
      <c r="A2391" s="39" t="s">
        <v>1496</v>
      </c>
      <c r="B2391" s="40" t="s">
        <v>101</v>
      </c>
      <c r="C2391" s="41" t="s">
        <v>4400</v>
      </c>
      <c r="D2391" s="40" t="s">
        <v>4119</v>
      </c>
    </row>
    <row r="2392" spans="1:4" ht="21.75" customHeight="1" x14ac:dyDescent="0.45">
      <c r="A2392" s="39" t="s">
        <v>1496</v>
      </c>
      <c r="B2392" s="40" t="s">
        <v>101</v>
      </c>
      <c r="C2392" s="41" t="s">
        <v>4401</v>
      </c>
      <c r="D2392" s="40" t="s">
        <v>4214</v>
      </c>
    </row>
    <row r="2393" spans="1:4" ht="21.75" customHeight="1" x14ac:dyDescent="0.45">
      <c r="A2393" s="39" t="s">
        <v>1496</v>
      </c>
      <c r="B2393" s="40" t="s">
        <v>101</v>
      </c>
      <c r="C2393" s="41" t="s">
        <v>4402</v>
      </c>
      <c r="D2393" s="40" t="s">
        <v>6072</v>
      </c>
    </row>
    <row r="2394" spans="1:4" ht="21.75" customHeight="1" x14ac:dyDescent="0.45">
      <c r="A2394" s="39" t="s">
        <v>1496</v>
      </c>
      <c r="B2394" s="40" t="s">
        <v>101</v>
      </c>
      <c r="C2394" s="41" t="s">
        <v>4403</v>
      </c>
      <c r="D2394" s="40" t="s">
        <v>4217</v>
      </c>
    </row>
    <row r="2395" spans="1:4" ht="21.75" customHeight="1" x14ac:dyDescent="0.45">
      <c r="A2395" s="39" t="s">
        <v>1496</v>
      </c>
      <c r="B2395" s="40" t="s">
        <v>101</v>
      </c>
      <c r="C2395" s="41" t="s">
        <v>4404</v>
      </c>
      <c r="D2395" s="40" t="s">
        <v>4137</v>
      </c>
    </row>
    <row r="2396" spans="1:4" ht="21.75" customHeight="1" x14ac:dyDescent="0.45">
      <c r="A2396" s="39" t="s">
        <v>1496</v>
      </c>
      <c r="B2396" s="40" t="s">
        <v>101</v>
      </c>
      <c r="C2396" s="41" t="s">
        <v>4405</v>
      </c>
      <c r="D2396" s="40" t="s">
        <v>4087</v>
      </c>
    </row>
    <row r="2397" spans="1:4" ht="21.75" customHeight="1" x14ac:dyDescent="0.45">
      <c r="A2397" s="39" t="s">
        <v>1496</v>
      </c>
      <c r="B2397" s="40" t="s">
        <v>101</v>
      </c>
      <c r="C2397" s="41" t="s">
        <v>4406</v>
      </c>
      <c r="D2397" s="40" t="s">
        <v>4219</v>
      </c>
    </row>
    <row r="2398" spans="1:4" ht="21.75" customHeight="1" x14ac:dyDescent="0.45">
      <c r="A2398" s="39" t="s">
        <v>1496</v>
      </c>
      <c r="B2398" s="40" t="s">
        <v>101</v>
      </c>
      <c r="C2398" s="41" t="s">
        <v>4407</v>
      </c>
      <c r="D2398" s="40" t="s">
        <v>6073</v>
      </c>
    </row>
    <row r="2399" spans="1:4" ht="21.75" customHeight="1" x14ac:dyDescent="0.45">
      <c r="A2399" s="39" t="s">
        <v>1496</v>
      </c>
      <c r="B2399" s="40" t="s">
        <v>101</v>
      </c>
      <c r="C2399" s="41" t="s">
        <v>4408</v>
      </c>
      <c r="D2399" s="40" t="s">
        <v>4108</v>
      </c>
    </row>
    <row r="2400" spans="1:4" ht="21.75" customHeight="1" x14ac:dyDescent="0.45">
      <c r="A2400" s="39" t="s">
        <v>1496</v>
      </c>
      <c r="B2400" s="40" t="s">
        <v>101</v>
      </c>
      <c r="C2400" s="41" t="s">
        <v>4409</v>
      </c>
      <c r="D2400" s="40" t="s">
        <v>4222</v>
      </c>
    </row>
    <row r="2401" spans="1:4" ht="21.75" customHeight="1" x14ac:dyDescent="0.45">
      <c r="A2401" s="39" t="s">
        <v>1496</v>
      </c>
      <c r="B2401" s="40" t="s">
        <v>101</v>
      </c>
      <c r="C2401" s="41" t="s">
        <v>4410</v>
      </c>
      <c r="D2401" s="40" t="s">
        <v>4141</v>
      </c>
    </row>
    <row r="2402" spans="1:4" ht="21.75" customHeight="1" x14ac:dyDescent="0.45">
      <c r="A2402" s="39" t="s">
        <v>1496</v>
      </c>
      <c r="B2402" s="40" t="s">
        <v>101</v>
      </c>
      <c r="C2402" s="41" t="s">
        <v>4411</v>
      </c>
      <c r="D2402" s="40" t="s">
        <v>4224</v>
      </c>
    </row>
    <row r="2403" spans="1:4" ht="21.75" customHeight="1" x14ac:dyDescent="0.45">
      <c r="A2403" s="39" t="s">
        <v>1496</v>
      </c>
      <c r="B2403" s="40" t="s">
        <v>101</v>
      </c>
      <c r="C2403" s="41" t="s">
        <v>4412</v>
      </c>
      <c r="D2403" s="40" t="s">
        <v>4210</v>
      </c>
    </row>
    <row r="2404" spans="1:4" ht="21.75" customHeight="1" x14ac:dyDescent="0.45">
      <c r="A2404" s="39" t="s">
        <v>1496</v>
      </c>
      <c r="B2404" s="40" t="s">
        <v>101</v>
      </c>
      <c r="C2404" s="41" t="s">
        <v>4413</v>
      </c>
      <c r="D2404" s="40" t="s">
        <v>4106</v>
      </c>
    </row>
    <row r="2405" spans="1:4" ht="21.75" customHeight="1" x14ac:dyDescent="0.45">
      <c r="A2405" s="39" t="s">
        <v>1496</v>
      </c>
      <c r="B2405" s="40" t="s">
        <v>101</v>
      </c>
      <c r="C2405" s="41" t="s">
        <v>4414</v>
      </c>
      <c r="D2405" s="40" t="s">
        <v>6074</v>
      </c>
    </row>
    <row r="2406" spans="1:4" ht="21.75" customHeight="1" x14ac:dyDescent="0.45">
      <c r="A2406" s="39" t="s">
        <v>1496</v>
      </c>
      <c r="B2406" s="40" t="s">
        <v>101</v>
      </c>
      <c r="C2406" s="41" t="s">
        <v>4415</v>
      </c>
      <c r="D2406" s="40" t="s">
        <v>6075</v>
      </c>
    </row>
    <row r="2407" spans="1:4" ht="21.75" customHeight="1" x14ac:dyDescent="0.45">
      <c r="A2407" s="39" t="s">
        <v>1496</v>
      </c>
      <c r="B2407" s="40" t="s">
        <v>101</v>
      </c>
      <c r="C2407" s="41" t="s">
        <v>4416</v>
      </c>
      <c r="D2407" s="40" t="s">
        <v>4227</v>
      </c>
    </row>
    <row r="2408" spans="1:4" ht="21.75" customHeight="1" x14ac:dyDescent="0.45">
      <c r="A2408" s="39" t="s">
        <v>1496</v>
      </c>
      <c r="B2408" s="40" t="s">
        <v>101</v>
      </c>
      <c r="C2408" s="41" t="s">
        <v>4417</v>
      </c>
      <c r="D2408" s="40" t="s">
        <v>4229</v>
      </c>
    </row>
    <row r="2409" spans="1:4" ht="21.75" customHeight="1" x14ac:dyDescent="0.45">
      <c r="A2409" s="39" t="s">
        <v>1496</v>
      </c>
      <c r="B2409" s="40" t="s">
        <v>101</v>
      </c>
      <c r="C2409" s="41" t="s">
        <v>4418</v>
      </c>
      <c r="D2409" s="40" t="s">
        <v>4079</v>
      </c>
    </row>
    <row r="2410" spans="1:4" ht="21.75" customHeight="1" x14ac:dyDescent="0.45">
      <c r="A2410" s="39" t="s">
        <v>1496</v>
      </c>
      <c r="B2410" s="40" t="s">
        <v>101</v>
      </c>
      <c r="C2410" s="41" t="s">
        <v>4419</v>
      </c>
      <c r="D2410" s="40" t="s">
        <v>4139</v>
      </c>
    </row>
    <row r="2411" spans="1:4" ht="21.75" customHeight="1" x14ac:dyDescent="0.45">
      <c r="A2411" s="39" t="s">
        <v>1496</v>
      </c>
      <c r="B2411" s="40" t="s">
        <v>101</v>
      </c>
      <c r="C2411" s="41" t="s">
        <v>4420</v>
      </c>
      <c r="D2411" s="40" t="s">
        <v>4231</v>
      </c>
    </row>
    <row r="2412" spans="1:4" ht="21.75" customHeight="1" x14ac:dyDescent="0.45">
      <c r="A2412" s="39" t="s">
        <v>1496</v>
      </c>
      <c r="B2412" s="40" t="s">
        <v>101</v>
      </c>
      <c r="C2412" s="41" t="s">
        <v>4421</v>
      </c>
      <c r="D2412" s="40" t="s">
        <v>4104</v>
      </c>
    </row>
    <row r="2413" spans="1:4" ht="21.75" customHeight="1" x14ac:dyDescent="0.45">
      <c r="A2413" s="39" t="s">
        <v>1496</v>
      </c>
      <c r="B2413" s="40" t="s">
        <v>101</v>
      </c>
      <c r="C2413" s="41" t="s">
        <v>4422</v>
      </c>
      <c r="D2413" s="40" t="s">
        <v>4102</v>
      </c>
    </row>
    <row r="2414" spans="1:4" ht="21.75" customHeight="1" x14ac:dyDescent="0.45">
      <c r="A2414" s="39" t="s">
        <v>1496</v>
      </c>
      <c r="B2414" s="40" t="s">
        <v>101</v>
      </c>
      <c r="C2414" s="41" t="s">
        <v>4423</v>
      </c>
      <c r="D2414" s="40" t="s">
        <v>6076</v>
      </c>
    </row>
    <row r="2415" spans="1:4" ht="21.75" customHeight="1" x14ac:dyDescent="0.45">
      <c r="A2415" s="39" t="s">
        <v>1496</v>
      </c>
      <c r="B2415" s="40" t="s">
        <v>101</v>
      </c>
      <c r="C2415" s="41" t="s">
        <v>4424</v>
      </c>
      <c r="D2415" s="40" t="s">
        <v>6077</v>
      </c>
    </row>
    <row r="2416" spans="1:4" ht="21.75" customHeight="1" x14ac:dyDescent="0.45">
      <c r="A2416" s="39" t="s">
        <v>1496</v>
      </c>
      <c r="B2416" s="40" t="s">
        <v>101</v>
      </c>
      <c r="C2416" s="41" t="s">
        <v>4425</v>
      </c>
      <c r="D2416" s="40" t="s">
        <v>6078</v>
      </c>
    </row>
    <row r="2417" spans="1:4" ht="21.75" customHeight="1" x14ac:dyDescent="0.45">
      <c r="A2417" s="39" t="s">
        <v>1496</v>
      </c>
      <c r="B2417" s="40" t="s">
        <v>101</v>
      </c>
      <c r="C2417" s="41" t="s">
        <v>4426</v>
      </c>
      <c r="D2417" s="40" t="s">
        <v>6079</v>
      </c>
    </row>
    <row r="2418" spans="1:4" ht="21.75" customHeight="1" x14ac:dyDescent="0.45">
      <c r="A2418" s="39" t="s">
        <v>1496</v>
      </c>
      <c r="B2418" s="40" t="s">
        <v>101</v>
      </c>
      <c r="C2418" s="41" t="s">
        <v>4427</v>
      </c>
      <c r="D2418" s="40" t="s">
        <v>4089</v>
      </c>
    </row>
    <row r="2419" spans="1:4" ht="21.75" customHeight="1" x14ac:dyDescent="0.45">
      <c r="A2419" s="39" t="s">
        <v>1496</v>
      </c>
      <c r="B2419" s="40" t="s">
        <v>101</v>
      </c>
      <c r="C2419" s="41" t="s">
        <v>4428</v>
      </c>
      <c r="D2419" s="40" t="s">
        <v>4237</v>
      </c>
    </row>
    <row r="2420" spans="1:4" ht="21.75" customHeight="1" x14ac:dyDescent="0.45">
      <c r="A2420" s="39" t="s">
        <v>1496</v>
      </c>
      <c r="B2420" s="40" t="s">
        <v>101</v>
      </c>
      <c r="C2420" s="41" t="s">
        <v>208</v>
      </c>
      <c r="D2420" s="40" t="s">
        <v>6080</v>
      </c>
    </row>
    <row r="2421" spans="1:4" ht="21.75" customHeight="1" x14ac:dyDescent="0.45">
      <c r="A2421" s="39" t="s">
        <v>1496</v>
      </c>
      <c r="B2421" s="40" t="s">
        <v>101</v>
      </c>
      <c r="C2421" s="41" t="s">
        <v>4445</v>
      </c>
      <c r="D2421" s="40" t="s">
        <v>6081</v>
      </c>
    </row>
    <row r="2422" spans="1:4" ht="21.75" customHeight="1" x14ac:dyDescent="0.45">
      <c r="A2422" s="39" t="s">
        <v>1496</v>
      </c>
      <c r="B2422" s="40" t="s">
        <v>101</v>
      </c>
      <c r="C2422" s="41" t="s">
        <v>286</v>
      </c>
      <c r="D2422" s="40" t="s">
        <v>4077</v>
      </c>
    </row>
    <row r="2423" spans="1:4" ht="21.75" customHeight="1" x14ac:dyDescent="0.45">
      <c r="A2423" s="39" t="s">
        <v>1496</v>
      </c>
      <c r="B2423" s="40" t="s">
        <v>101</v>
      </c>
      <c r="C2423" s="41" t="s">
        <v>4446</v>
      </c>
      <c r="D2423" s="40" t="s">
        <v>4207</v>
      </c>
    </row>
    <row r="2424" spans="1:4" ht="21.75" customHeight="1" x14ac:dyDescent="0.45">
      <c r="A2424" s="39" t="s">
        <v>1496</v>
      </c>
      <c r="B2424" s="40" t="s">
        <v>101</v>
      </c>
      <c r="C2424" s="41" t="s">
        <v>288</v>
      </c>
      <c r="D2424" s="40" t="s">
        <v>6082</v>
      </c>
    </row>
    <row r="2425" spans="1:4" ht="21.75" customHeight="1" x14ac:dyDescent="0.45">
      <c r="A2425" s="39" t="s">
        <v>1496</v>
      </c>
      <c r="B2425" s="40" t="s">
        <v>101</v>
      </c>
      <c r="C2425" s="41" t="s">
        <v>4447</v>
      </c>
      <c r="D2425" s="40" t="s">
        <v>4239</v>
      </c>
    </row>
    <row r="2426" spans="1:4" ht="21.75" customHeight="1" x14ac:dyDescent="0.45">
      <c r="A2426" s="39" t="s">
        <v>1496</v>
      </c>
      <c r="B2426" s="40" t="s">
        <v>101</v>
      </c>
      <c r="C2426" s="41" t="s">
        <v>4448</v>
      </c>
      <c r="D2426" s="40" t="s">
        <v>6083</v>
      </c>
    </row>
    <row r="2427" spans="1:4" ht="21.75" customHeight="1" x14ac:dyDescent="0.45">
      <c r="A2427" s="39" t="s">
        <v>1557</v>
      </c>
      <c r="B2427" s="40" t="s">
        <v>103</v>
      </c>
      <c r="C2427" s="41" t="s">
        <v>4330</v>
      </c>
      <c r="D2427" s="40" t="s">
        <v>4314</v>
      </c>
    </row>
    <row r="2428" spans="1:4" ht="21.75" customHeight="1" x14ac:dyDescent="0.45">
      <c r="A2428" s="39" t="s">
        <v>1557</v>
      </c>
      <c r="B2428" s="40" t="s">
        <v>103</v>
      </c>
      <c r="C2428" s="41" t="s">
        <v>4331</v>
      </c>
      <c r="D2428" s="40" t="s">
        <v>4316</v>
      </c>
    </row>
    <row r="2429" spans="1:4" ht="21.75" customHeight="1" x14ac:dyDescent="0.45">
      <c r="A2429" s="39" t="s">
        <v>1557</v>
      </c>
      <c r="B2429" s="40" t="s">
        <v>103</v>
      </c>
      <c r="C2429" s="41" t="s">
        <v>4332</v>
      </c>
      <c r="D2429" s="40" t="s">
        <v>4261</v>
      </c>
    </row>
    <row r="2430" spans="1:4" ht="21.75" customHeight="1" x14ac:dyDescent="0.45">
      <c r="A2430" s="39" t="s">
        <v>1557</v>
      </c>
      <c r="B2430" s="40" t="s">
        <v>103</v>
      </c>
      <c r="C2430" s="41" t="s">
        <v>4333</v>
      </c>
      <c r="D2430" s="40" t="s">
        <v>5387</v>
      </c>
    </row>
    <row r="2431" spans="1:4" ht="21.75" customHeight="1" x14ac:dyDescent="0.45">
      <c r="A2431" s="39" t="s">
        <v>1557</v>
      </c>
      <c r="B2431" s="40" t="s">
        <v>103</v>
      </c>
      <c r="C2431" s="41" t="s">
        <v>4334</v>
      </c>
      <c r="D2431" s="40" t="s">
        <v>4303</v>
      </c>
    </row>
    <row r="2432" spans="1:4" ht="21.75" customHeight="1" x14ac:dyDescent="0.45">
      <c r="A2432" s="39" t="s">
        <v>1557</v>
      </c>
      <c r="B2432" s="40" t="s">
        <v>103</v>
      </c>
      <c r="C2432" s="41" t="s">
        <v>4335</v>
      </c>
      <c r="D2432" s="40" t="s">
        <v>4320</v>
      </c>
    </row>
    <row r="2433" spans="1:4" ht="21.75" customHeight="1" x14ac:dyDescent="0.45">
      <c r="A2433" s="39" t="s">
        <v>1557</v>
      </c>
      <c r="B2433" s="40" t="s">
        <v>103</v>
      </c>
      <c r="C2433" s="41" t="s">
        <v>4336</v>
      </c>
      <c r="D2433" s="40" t="s">
        <v>6084</v>
      </c>
    </row>
    <row r="2434" spans="1:4" ht="21.75" customHeight="1" x14ac:dyDescent="0.45">
      <c r="A2434" s="39" t="s">
        <v>1557</v>
      </c>
      <c r="B2434" s="40" t="s">
        <v>103</v>
      </c>
      <c r="C2434" s="41" t="s">
        <v>4337</v>
      </c>
      <c r="D2434" s="40" t="s">
        <v>5324</v>
      </c>
    </row>
    <row r="2435" spans="1:4" ht="21.75" customHeight="1" x14ac:dyDescent="0.45">
      <c r="A2435" s="39" t="s">
        <v>1557</v>
      </c>
      <c r="B2435" s="40" t="s">
        <v>103</v>
      </c>
      <c r="C2435" s="41" t="s">
        <v>4338</v>
      </c>
      <c r="D2435" s="40" t="s">
        <v>4281</v>
      </c>
    </row>
    <row r="2436" spans="1:4" ht="21.75" customHeight="1" x14ac:dyDescent="0.45">
      <c r="A2436" s="39" t="s">
        <v>1557</v>
      </c>
      <c r="B2436" s="40" t="s">
        <v>103</v>
      </c>
      <c r="C2436" s="41" t="s">
        <v>4339</v>
      </c>
      <c r="D2436" s="40" t="s">
        <v>4269</v>
      </c>
    </row>
    <row r="2437" spans="1:4" ht="21.75" customHeight="1" x14ac:dyDescent="0.45">
      <c r="A2437" s="39" t="s">
        <v>1557</v>
      </c>
      <c r="B2437" s="40" t="s">
        <v>103</v>
      </c>
      <c r="C2437" s="41" t="s">
        <v>4340</v>
      </c>
      <c r="D2437" s="40" t="s">
        <v>6085</v>
      </c>
    </row>
    <row r="2438" spans="1:4" ht="21.75" customHeight="1" x14ac:dyDescent="0.45">
      <c r="A2438" s="39" t="s">
        <v>1557</v>
      </c>
      <c r="B2438" s="40" t="s">
        <v>103</v>
      </c>
      <c r="C2438" s="41" t="s">
        <v>4341</v>
      </c>
      <c r="D2438" s="40" t="s">
        <v>4301</v>
      </c>
    </row>
    <row r="2439" spans="1:4" ht="21.75" customHeight="1" x14ac:dyDescent="0.45">
      <c r="A2439" s="39" t="s">
        <v>1557</v>
      </c>
      <c r="B2439" s="40" t="s">
        <v>103</v>
      </c>
      <c r="C2439" s="41" t="s">
        <v>4342</v>
      </c>
      <c r="D2439" s="40" t="s">
        <v>4306</v>
      </c>
    </row>
    <row r="2440" spans="1:4" ht="21.75" customHeight="1" x14ac:dyDescent="0.45">
      <c r="A2440" s="39" t="s">
        <v>1557</v>
      </c>
      <c r="B2440" s="40" t="s">
        <v>103</v>
      </c>
      <c r="C2440" s="41" t="s">
        <v>4343</v>
      </c>
      <c r="D2440" s="40" t="s">
        <v>6086</v>
      </c>
    </row>
    <row r="2441" spans="1:4" ht="21.75" customHeight="1" x14ac:dyDescent="0.45">
      <c r="A2441" s="39" t="s">
        <v>1557</v>
      </c>
      <c r="B2441" s="40" t="s">
        <v>103</v>
      </c>
      <c r="C2441" s="41" t="s">
        <v>4344</v>
      </c>
      <c r="D2441" s="40" t="s">
        <v>6087</v>
      </c>
    </row>
    <row r="2442" spans="1:4" ht="21.75" customHeight="1" x14ac:dyDescent="0.45">
      <c r="A2442" s="39" t="s">
        <v>1557</v>
      </c>
      <c r="B2442" s="40" t="s">
        <v>103</v>
      </c>
      <c r="C2442" s="41" t="s">
        <v>4345</v>
      </c>
      <c r="D2442" s="40" t="s">
        <v>6088</v>
      </c>
    </row>
    <row r="2443" spans="1:4" ht="21.75" customHeight="1" x14ac:dyDescent="0.45">
      <c r="A2443" s="39" t="s">
        <v>1557</v>
      </c>
      <c r="B2443" s="40" t="s">
        <v>103</v>
      </c>
      <c r="C2443" s="41" t="s">
        <v>4346</v>
      </c>
      <c r="D2443" s="40" t="s">
        <v>793</v>
      </c>
    </row>
    <row r="2444" spans="1:4" ht="21.75" customHeight="1" x14ac:dyDescent="0.45">
      <c r="A2444" s="39" t="s">
        <v>1557</v>
      </c>
      <c r="B2444" s="40" t="s">
        <v>103</v>
      </c>
      <c r="C2444" s="41" t="s">
        <v>4347</v>
      </c>
      <c r="D2444" s="40" t="s">
        <v>4291</v>
      </c>
    </row>
    <row r="2445" spans="1:4" ht="21.75" customHeight="1" x14ac:dyDescent="0.45">
      <c r="A2445" s="39" t="s">
        <v>1557</v>
      </c>
      <c r="B2445" s="40" t="s">
        <v>103</v>
      </c>
      <c r="C2445" s="41" t="s">
        <v>4348</v>
      </c>
      <c r="D2445" s="40" t="s">
        <v>4245</v>
      </c>
    </row>
    <row r="2446" spans="1:4" ht="21.75" customHeight="1" x14ac:dyDescent="0.45">
      <c r="A2446" s="39" t="s">
        <v>1557</v>
      </c>
      <c r="B2446" s="40" t="s">
        <v>103</v>
      </c>
      <c r="C2446" s="41" t="s">
        <v>4349</v>
      </c>
      <c r="D2446" s="40" t="s">
        <v>4247</v>
      </c>
    </row>
    <row r="2447" spans="1:4" ht="21.75" customHeight="1" x14ac:dyDescent="0.45">
      <c r="A2447" s="39" t="s">
        <v>1557</v>
      </c>
      <c r="B2447" s="40" t="s">
        <v>103</v>
      </c>
      <c r="C2447" s="41" t="s">
        <v>4350</v>
      </c>
      <c r="D2447" s="40" t="s">
        <v>6089</v>
      </c>
    </row>
    <row r="2448" spans="1:4" ht="21.75" customHeight="1" x14ac:dyDescent="0.45">
      <c r="A2448" s="39" t="s">
        <v>1557</v>
      </c>
      <c r="B2448" s="40" t="s">
        <v>103</v>
      </c>
      <c r="C2448" s="41" t="s">
        <v>4351</v>
      </c>
      <c r="D2448" s="40" t="s">
        <v>4263</v>
      </c>
    </row>
    <row r="2449" spans="1:4" ht="21.75" customHeight="1" x14ac:dyDescent="0.45">
      <c r="A2449" s="39" t="s">
        <v>1557</v>
      </c>
      <c r="B2449" s="40" t="s">
        <v>103</v>
      </c>
      <c r="C2449" s="41" t="s">
        <v>4352</v>
      </c>
      <c r="D2449" s="40" t="s">
        <v>4293</v>
      </c>
    </row>
    <row r="2450" spans="1:4" ht="21.75" customHeight="1" x14ac:dyDescent="0.45">
      <c r="A2450" s="39" t="s">
        <v>1557</v>
      </c>
      <c r="B2450" s="40" t="s">
        <v>103</v>
      </c>
      <c r="C2450" s="41" t="s">
        <v>4353</v>
      </c>
      <c r="D2450" s="40" t="s">
        <v>462</v>
      </c>
    </row>
    <row r="2451" spans="1:4" ht="21.75" customHeight="1" x14ac:dyDescent="0.45">
      <c r="A2451" s="39" t="s">
        <v>1557</v>
      </c>
      <c r="B2451" s="40" t="s">
        <v>103</v>
      </c>
      <c r="C2451" s="41" t="s">
        <v>4354</v>
      </c>
      <c r="D2451" s="40" t="s">
        <v>4295</v>
      </c>
    </row>
    <row r="2452" spans="1:4" ht="21.75" customHeight="1" x14ac:dyDescent="0.45">
      <c r="A2452" s="39" t="s">
        <v>1557</v>
      </c>
      <c r="B2452" s="40" t="s">
        <v>103</v>
      </c>
      <c r="C2452" s="41" t="s">
        <v>4355</v>
      </c>
      <c r="D2452" s="40" t="s">
        <v>4251</v>
      </c>
    </row>
    <row r="2453" spans="1:4" ht="21.75" customHeight="1" x14ac:dyDescent="0.45">
      <c r="A2453" s="39" t="s">
        <v>1557</v>
      </c>
      <c r="B2453" s="40" t="s">
        <v>103</v>
      </c>
      <c r="C2453" s="41" t="s">
        <v>4356</v>
      </c>
      <c r="D2453" s="40" t="s">
        <v>1700</v>
      </c>
    </row>
    <row r="2454" spans="1:4" ht="21.75" customHeight="1" x14ac:dyDescent="0.45">
      <c r="A2454" s="39" t="s">
        <v>1557</v>
      </c>
      <c r="B2454" s="40" t="s">
        <v>103</v>
      </c>
      <c r="C2454" s="41" t="s">
        <v>4357</v>
      </c>
      <c r="D2454" s="40" t="s">
        <v>4254</v>
      </c>
    </row>
    <row r="2455" spans="1:4" ht="21.75" customHeight="1" x14ac:dyDescent="0.45">
      <c r="A2455" s="39" t="s">
        <v>1557</v>
      </c>
      <c r="B2455" s="40" t="s">
        <v>103</v>
      </c>
      <c r="C2455" s="41" t="s">
        <v>4358</v>
      </c>
      <c r="D2455" s="40" t="s">
        <v>4256</v>
      </c>
    </row>
    <row r="2456" spans="1:4" ht="21.75" customHeight="1" x14ac:dyDescent="0.45">
      <c r="A2456" s="39" t="s">
        <v>1557</v>
      </c>
      <c r="B2456" s="40" t="s">
        <v>103</v>
      </c>
      <c r="C2456" s="41" t="s">
        <v>4359</v>
      </c>
      <c r="D2456" s="40" t="s">
        <v>4275</v>
      </c>
    </row>
    <row r="2457" spans="1:4" ht="21.75" customHeight="1" x14ac:dyDescent="0.45">
      <c r="A2457" s="39" t="s">
        <v>1557</v>
      </c>
      <c r="B2457" s="40" t="s">
        <v>103</v>
      </c>
      <c r="C2457" s="41" t="s">
        <v>4360</v>
      </c>
      <c r="D2457" s="40" t="s">
        <v>4286</v>
      </c>
    </row>
    <row r="2458" spans="1:4" ht="21.75" customHeight="1" x14ac:dyDescent="0.45">
      <c r="A2458" s="39" t="s">
        <v>1557</v>
      </c>
      <c r="B2458" s="40" t="s">
        <v>103</v>
      </c>
      <c r="C2458" s="41" t="s">
        <v>4361</v>
      </c>
      <c r="D2458" s="40" t="s">
        <v>73</v>
      </c>
    </row>
    <row r="2459" spans="1:4" ht="21.75" customHeight="1" x14ac:dyDescent="0.45">
      <c r="A2459" s="39" t="s">
        <v>1557</v>
      </c>
      <c r="B2459" s="40" t="s">
        <v>103</v>
      </c>
      <c r="C2459" s="41" t="s">
        <v>4362</v>
      </c>
      <c r="D2459" s="40" t="s">
        <v>4297</v>
      </c>
    </row>
    <row r="2460" spans="1:4" ht="21.75" customHeight="1" x14ac:dyDescent="0.45">
      <c r="A2460" s="39" t="s">
        <v>1557</v>
      </c>
      <c r="B2460" s="40" t="s">
        <v>103</v>
      </c>
      <c r="C2460" s="41" t="s">
        <v>4363</v>
      </c>
      <c r="D2460" s="40" t="s">
        <v>6090</v>
      </c>
    </row>
    <row r="2461" spans="1:4" ht="21.75" customHeight="1" x14ac:dyDescent="0.45">
      <c r="A2461" s="39" t="s">
        <v>1557</v>
      </c>
      <c r="B2461" s="40" t="s">
        <v>103</v>
      </c>
      <c r="C2461" s="41" t="s">
        <v>4364</v>
      </c>
      <c r="D2461" s="40" t="s">
        <v>6091</v>
      </c>
    </row>
    <row r="2462" spans="1:4" ht="21.75" customHeight="1" x14ac:dyDescent="0.45">
      <c r="A2462" s="39" t="s">
        <v>1557</v>
      </c>
      <c r="B2462" s="40" t="s">
        <v>103</v>
      </c>
      <c r="C2462" s="41" t="s">
        <v>4365</v>
      </c>
      <c r="D2462" s="40" t="s">
        <v>4323</v>
      </c>
    </row>
    <row r="2463" spans="1:4" ht="21.75" customHeight="1" x14ac:dyDescent="0.45">
      <c r="A2463" s="39" t="s">
        <v>1557</v>
      </c>
      <c r="B2463" s="40" t="s">
        <v>103</v>
      </c>
      <c r="C2463" s="41" t="s">
        <v>4366</v>
      </c>
      <c r="D2463" s="40" t="s">
        <v>6022</v>
      </c>
    </row>
    <row r="2464" spans="1:4" ht="21.75" customHeight="1" x14ac:dyDescent="0.45">
      <c r="A2464" s="39" t="s">
        <v>1557</v>
      </c>
      <c r="B2464" s="40" t="s">
        <v>103</v>
      </c>
      <c r="C2464" s="41" t="s">
        <v>4367</v>
      </c>
      <c r="D2464" s="40" t="s">
        <v>4258</v>
      </c>
    </row>
    <row r="2465" spans="1:4" ht="21.75" customHeight="1" x14ac:dyDescent="0.45">
      <c r="A2465" s="39" t="s">
        <v>1557</v>
      </c>
      <c r="B2465" s="40" t="s">
        <v>103</v>
      </c>
      <c r="C2465" s="41" t="s">
        <v>4368</v>
      </c>
      <c r="D2465" s="40" t="s">
        <v>6092</v>
      </c>
    </row>
    <row r="2466" spans="1:4" ht="21.75" customHeight="1" x14ac:dyDescent="0.45">
      <c r="A2466" s="39" t="s">
        <v>1557</v>
      </c>
      <c r="B2466" s="40" t="s">
        <v>103</v>
      </c>
      <c r="C2466" s="41" t="s">
        <v>4369</v>
      </c>
      <c r="D2466" s="40" t="s">
        <v>4289</v>
      </c>
    </row>
    <row r="2467" spans="1:4" ht="21.75" customHeight="1" x14ac:dyDescent="0.45">
      <c r="A2467" s="39" t="s">
        <v>1557</v>
      </c>
      <c r="B2467" s="40" t="s">
        <v>103</v>
      </c>
      <c r="C2467" s="41" t="s">
        <v>4370</v>
      </c>
      <c r="D2467" s="40" t="s">
        <v>4308</v>
      </c>
    </row>
    <row r="2468" spans="1:4" ht="21.75" customHeight="1" x14ac:dyDescent="0.45">
      <c r="A2468" s="39" t="s">
        <v>1557</v>
      </c>
      <c r="B2468" s="40" t="s">
        <v>103</v>
      </c>
      <c r="C2468" s="41" t="s">
        <v>4371</v>
      </c>
      <c r="D2468" s="40" t="s">
        <v>4266</v>
      </c>
    </row>
    <row r="2469" spans="1:4" ht="21.75" customHeight="1" x14ac:dyDescent="0.45">
      <c r="A2469" s="39" t="s">
        <v>1557</v>
      </c>
      <c r="B2469" s="40" t="s">
        <v>103</v>
      </c>
      <c r="C2469" s="41" t="s">
        <v>4372</v>
      </c>
      <c r="D2469" s="40" t="s">
        <v>6093</v>
      </c>
    </row>
    <row r="2470" spans="1:4" ht="21.75" customHeight="1" x14ac:dyDescent="0.45">
      <c r="A2470" s="39" t="s">
        <v>1557</v>
      </c>
      <c r="B2470" s="40" t="s">
        <v>103</v>
      </c>
      <c r="C2470" s="41" t="s">
        <v>4373</v>
      </c>
      <c r="D2470" s="40" t="s">
        <v>93</v>
      </c>
    </row>
    <row r="2471" spans="1:4" ht="21.75" customHeight="1" x14ac:dyDescent="0.45">
      <c r="A2471" s="39" t="s">
        <v>1557</v>
      </c>
      <c r="B2471" s="40" t="s">
        <v>103</v>
      </c>
      <c r="C2471" s="41" t="s">
        <v>4374</v>
      </c>
      <c r="D2471" s="40" t="s">
        <v>6094</v>
      </c>
    </row>
    <row r="2472" spans="1:4" ht="21.75" customHeight="1" x14ac:dyDescent="0.45">
      <c r="A2472" s="39" t="s">
        <v>1557</v>
      </c>
      <c r="B2472" s="40" t="s">
        <v>103</v>
      </c>
      <c r="C2472" s="41" t="s">
        <v>4375</v>
      </c>
      <c r="D2472" s="40" t="s">
        <v>4328</v>
      </c>
    </row>
    <row r="2473" spans="1:4" ht="21.75" customHeight="1" x14ac:dyDescent="0.45">
      <c r="A2473" s="39" t="s">
        <v>1557</v>
      </c>
      <c r="B2473" s="40" t="s">
        <v>103</v>
      </c>
      <c r="C2473" s="41" t="s">
        <v>4376</v>
      </c>
      <c r="D2473" s="40" t="s">
        <v>6095</v>
      </c>
    </row>
    <row r="2474" spans="1:4" ht="21.75" customHeight="1" x14ac:dyDescent="0.45">
      <c r="A2474" s="39" t="s">
        <v>1557</v>
      </c>
      <c r="B2474" s="40" t="s">
        <v>103</v>
      </c>
      <c r="C2474" s="41" t="s">
        <v>4377</v>
      </c>
      <c r="D2474" s="40" t="s">
        <v>6096</v>
      </c>
    </row>
    <row r="2475" spans="1:4" ht="21.75" customHeight="1" x14ac:dyDescent="0.45">
      <c r="A2475" s="39" t="s">
        <v>1557</v>
      </c>
      <c r="B2475" s="40" t="s">
        <v>103</v>
      </c>
      <c r="C2475" s="41" t="s">
        <v>4378</v>
      </c>
      <c r="D2475" s="40" t="s">
        <v>6097</v>
      </c>
    </row>
    <row r="2476" spans="1:4" ht="21.75" customHeight="1" x14ac:dyDescent="0.45">
      <c r="A2476" s="39" t="s">
        <v>1557</v>
      </c>
      <c r="B2476" s="40" t="s">
        <v>103</v>
      </c>
      <c r="C2476" s="41" t="s">
        <v>4379</v>
      </c>
      <c r="D2476" s="40" t="s">
        <v>4271</v>
      </c>
    </row>
    <row r="2477" spans="1:4" ht="21.75" customHeight="1" x14ac:dyDescent="0.45">
      <c r="A2477" s="39" t="s">
        <v>1557</v>
      </c>
      <c r="B2477" s="40" t="s">
        <v>103</v>
      </c>
      <c r="C2477" s="41" t="s">
        <v>4380</v>
      </c>
      <c r="D2477" s="40" t="s">
        <v>4273</v>
      </c>
    </row>
    <row r="2478" spans="1:4" ht="21.75" customHeight="1" x14ac:dyDescent="0.45">
      <c r="A2478" s="39" t="s">
        <v>1557</v>
      </c>
      <c r="B2478" s="40" t="s">
        <v>103</v>
      </c>
      <c r="C2478" s="41" t="s">
        <v>4381</v>
      </c>
      <c r="D2478" s="40" t="s">
        <v>6098</v>
      </c>
    </row>
    <row r="2479" spans="1:4" ht="21.75" customHeight="1" x14ac:dyDescent="0.45">
      <c r="A2479" s="39" t="s">
        <v>1557</v>
      </c>
      <c r="B2479" s="40" t="s">
        <v>103</v>
      </c>
      <c r="C2479" s="41" t="s">
        <v>4382</v>
      </c>
      <c r="D2479" s="40" t="s">
        <v>6099</v>
      </c>
    </row>
    <row r="2480" spans="1:4" ht="21.75" customHeight="1" x14ac:dyDescent="0.45">
      <c r="A2480" s="39" t="s">
        <v>1557</v>
      </c>
      <c r="B2480" s="40" t="s">
        <v>103</v>
      </c>
      <c r="C2480" s="41" t="s">
        <v>4383</v>
      </c>
      <c r="D2480" s="40" t="s">
        <v>1363</v>
      </c>
    </row>
    <row r="2481" spans="1:4" ht="21.75" customHeight="1" x14ac:dyDescent="0.45">
      <c r="A2481" s="39" t="s">
        <v>1557</v>
      </c>
      <c r="B2481" s="40" t="s">
        <v>103</v>
      </c>
      <c r="C2481" s="41" t="s">
        <v>4384</v>
      </c>
      <c r="D2481" s="40" t="s">
        <v>4311</v>
      </c>
    </row>
    <row r="2482" spans="1:4" ht="21.75" customHeight="1" x14ac:dyDescent="0.45">
      <c r="A2482" s="39" t="s">
        <v>1557</v>
      </c>
      <c r="B2482" s="40" t="s">
        <v>103</v>
      </c>
      <c r="C2482" s="41" t="s">
        <v>4385</v>
      </c>
      <c r="D2482" s="40" t="s">
        <v>103</v>
      </c>
    </row>
    <row r="2483" spans="1:4" ht="21.75" customHeight="1" x14ac:dyDescent="0.45">
      <c r="A2483" s="39" t="s">
        <v>1557</v>
      </c>
      <c r="B2483" s="40" t="s">
        <v>103</v>
      </c>
      <c r="C2483" s="41" t="s">
        <v>4386</v>
      </c>
      <c r="D2483" s="40" t="s">
        <v>4242</v>
      </c>
    </row>
    <row r="2484" spans="1:4" ht="21.75" customHeight="1" x14ac:dyDescent="0.45">
      <c r="A2484" s="39" t="s">
        <v>1557</v>
      </c>
      <c r="B2484" s="40" t="s">
        <v>103</v>
      </c>
      <c r="C2484" s="41" t="s">
        <v>4387</v>
      </c>
      <c r="D2484" s="40" t="s">
        <v>6100</v>
      </c>
    </row>
    <row r="2485" spans="1:4" x14ac:dyDescent="0.45">
      <c r="A2485" s="39">
        <v>33</v>
      </c>
      <c r="B2485" s="40" t="s">
        <v>6520</v>
      </c>
      <c r="C2485" s="41" t="s">
        <v>4330</v>
      </c>
      <c r="D2485" s="40" t="s">
        <v>6251</v>
      </c>
    </row>
    <row r="2486" spans="1:4" x14ac:dyDescent="0.45">
      <c r="A2486" s="39">
        <v>33</v>
      </c>
      <c r="B2486" s="40" t="s">
        <v>6520</v>
      </c>
      <c r="C2486" s="41" t="s">
        <v>4331</v>
      </c>
      <c r="D2486" s="40" t="s">
        <v>6252</v>
      </c>
    </row>
    <row r="2487" spans="1:4" x14ac:dyDescent="0.45">
      <c r="A2487" s="39">
        <v>33</v>
      </c>
      <c r="B2487" s="40" t="s">
        <v>6520</v>
      </c>
      <c r="C2487" s="41" t="s">
        <v>4332</v>
      </c>
      <c r="D2487" s="40" t="s">
        <v>6253</v>
      </c>
    </row>
    <row r="2488" spans="1:4" x14ac:dyDescent="0.45">
      <c r="A2488" s="39">
        <v>33</v>
      </c>
      <c r="B2488" s="40" t="s">
        <v>6520</v>
      </c>
      <c r="C2488" s="41" t="s">
        <v>4333</v>
      </c>
      <c r="D2488" s="40" t="s">
        <v>6254</v>
      </c>
    </row>
    <row r="2489" spans="1:4" x14ac:dyDescent="0.45">
      <c r="A2489" s="39">
        <v>33</v>
      </c>
      <c r="B2489" s="40" t="s">
        <v>6520</v>
      </c>
      <c r="C2489" s="41" t="s">
        <v>4334</v>
      </c>
      <c r="D2489" s="40" t="s">
        <v>6255</v>
      </c>
    </row>
    <row r="2490" spans="1:4" x14ac:dyDescent="0.45">
      <c r="A2490" s="39">
        <v>33</v>
      </c>
      <c r="B2490" s="40" t="s">
        <v>6520</v>
      </c>
      <c r="C2490" s="41" t="s">
        <v>4335</v>
      </c>
      <c r="D2490" s="40" t="s">
        <v>6256</v>
      </c>
    </row>
    <row r="2491" spans="1:4" x14ac:dyDescent="0.45">
      <c r="A2491" s="39">
        <v>33</v>
      </c>
      <c r="B2491" s="40" t="s">
        <v>6520</v>
      </c>
      <c r="C2491" s="41" t="s">
        <v>4336</v>
      </c>
      <c r="D2491" s="40" t="s">
        <v>6257</v>
      </c>
    </row>
    <row r="2492" spans="1:4" x14ac:dyDescent="0.45">
      <c r="A2492" s="39">
        <v>33</v>
      </c>
      <c r="B2492" s="40" t="s">
        <v>6520</v>
      </c>
      <c r="C2492" s="41" t="s">
        <v>4337</v>
      </c>
      <c r="D2492" s="40" t="s">
        <v>6258</v>
      </c>
    </row>
    <row r="2493" spans="1:4" x14ac:dyDescent="0.45">
      <c r="A2493" s="39">
        <v>33</v>
      </c>
      <c r="B2493" s="40" t="s">
        <v>6520</v>
      </c>
      <c r="C2493" s="41" t="s">
        <v>4338</v>
      </c>
      <c r="D2493" s="40" t="s">
        <v>6259</v>
      </c>
    </row>
    <row r="2494" spans="1:4" x14ac:dyDescent="0.45">
      <c r="A2494" s="39">
        <v>33</v>
      </c>
      <c r="B2494" s="40" t="s">
        <v>6520</v>
      </c>
      <c r="C2494" s="41" t="s">
        <v>4339</v>
      </c>
      <c r="D2494" s="40" t="s">
        <v>6260</v>
      </c>
    </row>
    <row r="2495" spans="1:4" x14ac:dyDescent="0.45">
      <c r="A2495" s="39">
        <v>33</v>
      </c>
      <c r="B2495" s="40" t="s">
        <v>6520</v>
      </c>
      <c r="C2495" s="41" t="s">
        <v>4340</v>
      </c>
      <c r="D2495" s="40" t="s">
        <v>6261</v>
      </c>
    </row>
    <row r="2496" spans="1:4" x14ac:dyDescent="0.45">
      <c r="A2496" s="39">
        <v>33</v>
      </c>
      <c r="B2496" s="40" t="s">
        <v>6520</v>
      </c>
      <c r="C2496" s="41" t="s">
        <v>4341</v>
      </c>
      <c r="D2496" s="40" t="s">
        <v>6262</v>
      </c>
    </row>
    <row r="2497" spans="1:4" x14ac:dyDescent="0.45">
      <c r="A2497" s="39">
        <v>33</v>
      </c>
      <c r="B2497" s="40" t="s">
        <v>6520</v>
      </c>
      <c r="C2497" s="41" t="s">
        <v>4342</v>
      </c>
      <c r="D2497" s="40" t="s">
        <v>6263</v>
      </c>
    </row>
    <row r="2498" spans="1:4" x14ac:dyDescent="0.45">
      <c r="A2498" s="39">
        <v>33</v>
      </c>
      <c r="B2498" s="40" t="s">
        <v>6520</v>
      </c>
      <c r="C2498" s="41" t="s">
        <v>4343</v>
      </c>
      <c r="D2498" s="40" t="s">
        <v>6264</v>
      </c>
    </row>
    <row r="2499" spans="1:4" x14ac:dyDescent="0.45">
      <c r="A2499" s="39">
        <v>33</v>
      </c>
      <c r="B2499" s="40" t="s">
        <v>6520</v>
      </c>
      <c r="C2499" s="41" t="s">
        <v>4344</v>
      </c>
      <c r="D2499" s="40" t="s">
        <v>6265</v>
      </c>
    </row>
    <row r="2500" spans="1:4" x14ac:dyDescent="0.45">
      <c r="A2500" s="39">
        <v>33</v>
      </c>
      <c r="B2500" s="40" t="s">
        <v>6520</v>
      </c>
      <c r="C2500" s="41" t="s">
        <v>4345</v>
      </c>
      <c r="D2500" s="40" t="s">
        <v>6266</v>
      </c>
    </row>
    <row r="2501" spans="1:4" x14ac:dyDescent="0.45">
      <c r="A2501" s="39">
        <v>33</v>
      </c>
      <c r="B2501" s="40" t="s">
        <v>6520</v>
      </c>
      <c r="C2501" s="41" t="s">
        <v>4346</v>
      </c>
      <c r="D2501" s="40" t="s">
        <v>6267</v>
      </c>
    </row>
    <row r="2502" spans="1:4" x14ac:dyDescent="0.45">
      <c r="A2502" s="39">
        <v>33</v>
      </c>
      <c r="B2502" s="40" t="s">
        <v>6520</v>
      </c>
      <c r="C2502" s="41" t="s">
        <v>4347</v>
      </c>
      <c r="D2502" s="40" t="s">
        <v>6268</v>
      </c>
    </row>
    <row r="2503" spans="1:4" x14ac:dyDescent="0.45">
      <c r="A2503" s="39">
        <v>33</v>
      </c>
      <c r="B2503" s="40" t="s">
        <v>6520</v>
      </c>
      <c r="C2503" s="41" t="s">
        <v>4348</v>
      </c>
      <c r="D2503" s="40" t="s">
        <v>6269</v>
      </c>
    </row>
    <row r="2504" spans="1:4" x14ac:dyDescent="0.45">
      <c r="A2504" s="39">
        <v>33</v>
      </c>
      <c r="B2504" s="40" t="s">
        <v>6520</v>
      </c>
      <c r="C2504" s="41" t="s">
        <v>4349</v>
      </c>
      <c r="D2504" s="40" t="s">
        <v>6270</v>
      </c>
    </row>
    <row r="2505" spans="1:4" x14ac:dyDescent="0.45">
      <c r="A2505" s="39">
        <v>33</v>
      </c>
      <c r="B2505" s="40" t="s">
        <v>6520</v>
      </c>
      <c r="C2505" s="41" t="s">
        <v>4350</v>
      </c>
      <c r="D2505" s="40" t="s">
        <v>6271</v>
      </c>
    </row>
    <row r="2506" spans="1:4" x14ac:dyDescent="0.45">
      <c r="A2506" s="39">
        <v>33</v>
      </c>
      <c r="B2506" s="40" t="s">
        <v>6520</v>
      </c>
      <c r="C2506" s="41" t="s">
        <v>4351</v>
      </c>
      <c r="D2506" s="40" t="s">
        <v>6272</v>
      </c>
    </row>
    <row r="2507" spans="1:4" x14ac:dyDescent="0.45">
      <c r="A2507" s="39">
        <v>33</v>
      </c>
      <c r="B2507" s="40" t="s">
        <v>6520</v>
      </c>
      <c r="C2507" s="41" t="s">
        <v>4352</v>
      </c>
      <c r="D2507" s="40" t="s">
        <v>6273</v>
      </c>
    </row>
    <row r="2508" spans="1:4" x14ac:dyDescent="0.45">
      <c r="A2508" s="39">
        <v>33</v>
      </c>
      <c r="B2508" s="40" t="s">
        <v>6520</v>
      </c>
      <c r="C2508" s="41" t="s">
        <v>4353</v>
      </c>
      <c r="D2508" s="40" t="s">
        <v>6274</v>
      </c>
    </row>
    <row r="2509" spans="1:4" x14ac:dyDescent="0.45">
      <c r="A2509" s="39">
        <v>33</v>
      </c>
      <c r="B2509" s="40" t="s">
        <v>6520</v>
      </c>
      <c r="C2509" s="41" t="s">
        <v>4354</v>
      </c>
      <c r="D2509" s="40" t="s">
        <v>6275</v>
      </c>
    </row>
    <row r="2510" spans="1:4" x14ac:dyDescent="0.45">
      <c r="A2510" s="39">
        <v>33</v>
      </c>
      <c r="B2510" s="40" t="s">
        <v>6520</v>
      </c>
      <c r="C2510" s="41" t="s">
        <v>4355</v>
      </c>
      <c r="D2510" s="40" t="s">
        <v>6276</v>
      </c>
    </row>
    <row r="2511" spans="1:4" x14ac:dyDescent="0.45">
      <c r="A2511" s="39">
        <v>33</v>
      </c>
      <c r="B2511" s="40" t="s">
        <v>6520</v>
      </c>
      <c r="C2511" s="41" t="s">
        <v>4356</v>
      </c>
      <c r="D2511" s="40" t="s">
        <v>6205</v>
      </c>
    </row>
    <row r="2512" spans="1:4" x14ac:dyDescent="0.45">
      <c r="A2512" s="39">
        <v>33</v>
      </c>
      <c r="B2512" s="40" t="s">
        <v>6520</v>
      </c>
      <c r="C2512" s="41" t="s">
        <v>4357</v>
      </c>
      <c r="D2512" s="40" t="s">
        <v>6277</v>
      </c>
    </row>
    <row r="2513" spans="1:4" x14ac:dyDescent="0.45">
      <c r="A2513" s="39">
        <v>33</v>
      </c>
      <c r="B2513" s="40" t="s">
        <v>6520</v>
      </c>
      <c r="C2513" s="41" t="s">
        <v>4358</v>
      </c>
      <c r="D2513" s="40" t="s">
        <v>6278</v>
      </c>
    </row>
    <row r="2514" spans="1:4" x14ac:dyDescent="0.45">
      <c r="A2514" s="39">
        <v>33</v>
      </c>
      <c r="B2514" s="40" t="s">
        <v>6520</v>
      </c>
      <c r="C2514" s="41" t="s">
        <v>4359</v>
      </c>
      <c r="D2514" s="40" t="s">
        <v>6279</v>
      </c>
    </row>
    <row r="2515" spans="1:4" x14ac:dyDescent="0.45">
      <c r="A2515" s="39">
        <v>33</v>
      </c>
      <c r="B2515" s="40" t="s">
        <v>6520</v>
      </c>
      <c r="C2515" s="41" t="s">
        <v>4360</v>
      </c>
      <c r="D2515" s="40" t="s">
        <v>6280</v>
      </c>
    </row>
    <row r="2516" spans="1:4" x14ac:dyDescent="0.45">
      <c r="A2516" s="39">
        <v>33</v>
      </c>
      <c r="B2516" s="40" t="s">
        <v>6520</v>
      </c>
      <c r="C2516" s="41" t="s">
        <v>4361</v>
      </c>
      <c r="D2516" s="40" t="s">
        <v>6281</v>
      </c>
    </row>
    <row r="2517" spans="1:4" x14ac:dyDescent="0.45">
      <c r="A2517" s="39">
        <v>33</v>
      </c>
      <c r="B2517" s="40" t="s">
        <v>6520</v>
      </c>
      <c r="C2517" s="41" t="s">
        <v>4362</v>
      </c>
      <c r="D2517" s="40" t="s">
        <v>6282</v>
      </c>
    </row>
    <row r="2518" spans="1:4" x14ac:dyDescent="0.45">
      <c r="A2518" s="39">
        <v>33</v>
      </c>
      <c r="B2518" s="40" t="s">
        <v>6520</v>
      </c>
      <c r="C2518" s="41" t="s">
        <v>4363</v>
      </c>
      <c r="D2518" s="40" t="s">
        <v>6283</v>
      </c>
    </row>
    <row r="2519" spans="1:4" x14ac:dyDescent="0.45">
      <c r="A2519" s="39">
        <v>33</v>
      </c>
      <c r="B2519" s="40" t="s">
        <v>6520</v>
      </c>
      <c r="C2519" s="41" t="s">
        <v>4364</v>
      </c>
      <c r="D2519" s="40" t="s">
        <v>6284</v>
      </c>
    </row>
    <row r="2520" spans="1:4" x14ac:dyDescent="0.45">
      <c r="A2520" s="39">
        <v>33</v>
      </c>
      <c r="B2520" s="40" t="s">
        <v>6520</v>
      </c>
      <c r="C2520" s="41" t="s">
        <v>4365</v>
      </c>
      <c r="D2520" s="40" t="s">
        <v>6285</v>
      </c>
    </row>
    <row r="2521" spans="1:4" x14ac:dyDescent="0.45">
      <c r="A2521" s="39">
        <v>33</v>
      </c>
      <c r="B2521" s="40" t="s">
        <v>6520</v>
      </c>
      <c r="C2521" s="41" t="s">
        <v>4366</v>
      </c>
      <c r="D2521" s="40" t="s">
        <v>6286</v>
      </c>
    </row>
    <row r="2522" spans="1:4" x14ac:dyDescent="0.45">
      <c r="A2522" s="39">
        <v>33</v>
      </c>
      <c r="B2522" s="40" t="s">
        <v>6520</v>
      </c>
      <c r="C2522" s="41" t="s">
        <v>4367</v>
      </c>
      <c r="D2522" s="40" t="s">
        <v>6203</v>
      </c>
    </row>
    <row r="2523" spans="1:4" x14ac:dyDescent="0.45">
      <c r="A2523" s="39">
        <v>33</v>
      </c>
      <c r="B2523" s="40" t="s">
        <v>6520</v>
      </c>
      <c r="C2523" s="41" t="s">
        <v>4368</v>
      </c>
      <c r="D2523" s="40" t="s">
        <v>6287</v>
      </c>
    </row>
    <row r="2524" spans="1:4" x14ac:dyDescent="0.45">
      <c r="A2524" s="39">
        <v>33</v>
      </c>
      <c r="B2524" s="40" t="s">
        <v>6520</v>
      </c>
      <c r="C2524" s="41" t="s">
        <v>4369</v>
      </c>
      <c r="D2524" s="40" t="s">
        <v>6288</v>
      </c>
    </row>
    <row r="2525" spans="1:4" x14ac:dyDescent="0.45">
      <c r="A2525" s="39">
        <v>33</v>
      </c>
      <c r="B2525" s="40" t="s">
        <v>6520</v>
      </c>
      <c r="C2525" s="41" t="s">
        <v>4370</v>
      </c>
      <c r="D2525" s="40" t="s">
        <v>6289</v>
      </c>
    </row>
    <row r="2526" spans="1:4" x14ac:dyDescent="0.45">
      <c r="A2526" s="39">
        <v>33</v>
      </c>
      <c r="B2526" s="40" t="s">
        <v>6520</v>
      </c>
      <c r="C2526" s="41" t="s">
        <v>4371</v>
      </c>
      <c r="D2526" s="40" t="s">
        <v>6290</v>
      </c>
    </row>
    <row r="2527" spans="1:4" x14ac:dyDescent="0.45">
      <c r="A2527" s="39">
        <v>33</v>
      </c>
      <c r="B2527" s="40" t="s">
        <v>6520</v>
      </c>
      <c r="C2527" s="41" t="s">
        <v>4372</v>
      </c>
      <c r="D2527" s="40" t="s">
        <v>6291</v>
      </c>
    </row>
    <row r="2528" spans="1:4" x14ac:dyDescent="0.45">
      <c r="A2528" s="39">
        <v>33</v>
      </c>
      <c r="B2528" s="40" t="s">
        <v>6520</v>
      </c>
      <c r="C2528" s="41" t="s">
        <v>4373</v>
      </c>
      <c r="D2528" s="40" t="s">
        <v>6292</v>
      </c>
    </row>
    <row r="2529" spans="1:4" x14ac:dyDescent="0.45">
      <c r="A2529" s="39">
        <v>33</v>
      </c>
      <c r="B2529" s="40" t="s">
        <v>6520</v>
      </c>
      <c r="C2529" s="41" t="s">
        <v>4374</v>
      </c>
      <c r="D2529" s="40" t="s">
        <v>6293</v>
      </c>
    </row>
    <row r="2530" spans="1:4" x14ac:dyDescent="0.45">
      <c r="A2530" s="39">
        <v>33</v>
      </c>
      <c r="B2530" s="40" t="s">
        <v>6520</v>
      </c>
      <c r="C2530" s="41" t="s">
        <v>4375</v>
      </c>
      <c r="D2530" s="40" t="s">
        <v>6294</v>
      </c>
    </row>
    <row r="2531" spans="1:4" x14ac:dyDescent="0.45">
      <c r="A2531" s="39">
        <v>33</v>
      </c>
      <c r="B2531" s="40" t="s">
        <v>6520</v>
      </c>
      <c r="C2531" s="41" t="s">
        <v>4376</v>
      </c>
      <c r="D2531" s="40" t="s">
        <v>6295</v>
      </c>
    </row>
    <row r="2532" spans="1:4" x14ac:dyDescent="0.45">
      <c r="A2532" s="39">
        <v>33</v>
      </c>
      <c r="B2532" s="40" t="s">
        <v>6520</v>
      </c>
      <c r="C2532" s="41" t="s">
        <v>4377</v>
      </c>
      <c r="D2532" s="40" t="s">
        <v>6296</v>
      </c>
    </row>
    <row r="2533" spans="1:4" x14ac:dyDescent="0.45">
      <c r="A2533" s="39">
        <v>33</v>
      </c>
      <c r="B2533" s="40" t="s">
        <v>6520</v>
      </c>
      <c r="C2533" s="41" t="s">
        <v>4378</v>
      </c>
      <c r="D2533" s="40" t="s">
        <v>6297</v>
      </c>
    </row>
    <row r="2534" spans="1:4" x14ac:dyDescent="0.45">
      <c r="A2534" s="39">
        <v>33</v>
      </c>
      <c r="B2534" s="40" t="s">
        <v>6520</v>
      </c>
      <c r="C2534" s="41" t="s">
        <v>4379</v>
      </c>
      <c r="D2534" s="40" t="s">
        <v>6298</v>
      </c>
    </row>
    <row r="2535" spans="1:4" x14ac:dyDescent="0.45">
      <c r="A2535" s="39">
        <v>33</v>
      </c>
      <c r="B2535" s="40" t="s">
        <v>6520</v>
      </c>
      <c r="C2535" s="41" t="s">
        <v>4380</v>
      </c>
      <c r="D2535" s="40" t="s">
        <v>6299</v>
      </c>
    </row>
    <row r="2536" spans="1:4" x14ac:dyDescent="0.45">
      <c r="A2536" s="39">
        <v>33</v>
      </c>
      <c r="B2536" s="40" t="s">
        <v>6520</v>
      </c>
      <c r="C2536" s="41" t="s">
        <v>4381</v>
      </c>
      <c r="D2536" s="40" t="s">
        <v>6300</v>
      </c>
    </row>
    <row r="2537" spans="1:4" x14ac:dyDescent="0.45">
      <c r="A2537" s="39">
        <v>33</v>
      </c>
      <c r="B2537" s="40" t="s">
        <v>6520</v>
      </c>
      <c r="C2537" s="41" t="s">
        <v>4382</v>
      </c>
      <c r="D2537" s="40" t="s">
        <v>6301</v>
      </c>
    </row>
    <row r="2538" spans="1:4" x14ac:dyDescent="0.45">
      <c r="A2538" s="39">
        <v>33</v>
      </c>
      <c r="B2538" s="40" t="s">
        <v>6520</v>
      </c>
      <c r="C2538" s="41" t="s">
        <v>4383</v>
      </c>
      <c r="D2538" s="40" t="s">
        <v>6302</v>
      </c>
    </row>
    <row r="2539" spans="1:4" x14ac:dyDescent="0.45">
      <c r="A2539" s="39">
        <v>33</v>
      </c>
      <c r="B2539" s="40" t="s">
        <v>6520</v>
      </c>
      <c r="C2539" s="41" t="s">
        <v>4384</v>
      </c>
      <c r="D2539" s="40" t="s">
        <v>6303</v>
      </c>
    </row>
    <row r="2540" spans="1:4" x14ac:dyDescent="0.45">
      <c r="A2540" s="39">
        <v>33</v>
      </c>
      <c r="B2540" s="40" t="s">
        <v>6520</v>
      </c>
      <c r="C2540" s="41" t="s">
        <v>4385</v>
      </c>
      <c r="D2540" s="40" t="s">
        <v>6304</v>
      </c>
    </row>
    <row r="2541" spans="1:4" x14ac:dyDescent="0.45">
      <c r="A2541" s="39">
        <v>33</v>
      </c>
      <c r="B2541" s="40" t="s">
        <v>6520</v>
      </c>
      <c r="C2541" s="41" t="s">
        <v>4386</v>
      </c>
      <c r="D2541" s="40" t="s">
        <v>6305</v>
      </c>
    </row>
    <row r="2542" spans="1:4" x14ac:dyDescent="0.45">
      <c r="A2542" s="39">
        <v>33</v>
      </c>
      <c r="B2542" s="40" t="s">
        <v>6520</v>
      </c>
      <c r="C2542" s="41" t="s">
        <v>4387</v>
      </c>
      <c r="D2542" s="40" t="s">
        <v>6306</v>
      </c>
    </row>
    <row r="2543" spans="1:4" x14ac:dyDescent="0.45">
      <c r="A2543" s="39">
        <v>33</v>
      </c>
      <c r="B2543" s="40" t="s">
        <v>6520</v>
      </c>
      <c r="C2543" s="41" t="s">
        <v>4388</v>
      </c>
      <c r="D2543" s="40" t="s">
        <v>6307</v>
      </c>
    </row>
    <row r="2544" spans="1:4" x14ac:dyDescent="0.45">
      <c r="A2544" s="39">
        <v>33</v>
      </c>
      <c r="B2544" s="40" t="s">
        <v>6520</v>
      </c>
      <c r="C2544" s="41" t="s">
        <v>4389</v>
      </c>
      <c r="D2544" s="40" t="s">
        <v>6308</v>
      </c>
    </row>
    <row r="2545" spans="1:4" x14ac:dyDescent="0.45">
      <c r="A2545" s="39">
        <v>33</v>
      </c>
      <c r="B2545" s="40" t="s">
        <v>6520</v>
      </c>
      <c r="C2545" s="41" t="s">
        <v>4390</v>
      </c>
      <c r="D2545" s="40" t="s">
        <v>6309</v>
      </c>
    </row>
    <row r="2546" spans="1:4" x14ac:dyDescent="0.45">
      <c r="A2546" s="39">
        <v>33</v>
      </c>
      <c r="B2546" s="40" t="s">
        <v>6520</v>
      </c>
      <c r="C2546" s="41" t="s">
        <v>4391</v>
      </c>
      <c r="D2546" s="40" t="s">
        <v>6310</v>
      </c>
    </row>
    <row r="2547" spans="1:4" x14ac:dyDescent="0.45">
      <c r="A2547" s="39">
        <v>33</v>
      </c>
      <c r="B2547" s="40" t="s">
        <v>6520</v>
      </c>
      <c r="C2547" s="41" t="s">
        <v>4392</v>
      </c>
      <c r="D2547" s="40" t="s">
        <v>6311</v>
      </c>
    </row>
    <row r="2548" spans="1:4" x14ac:dyDescent="0.45">
      <c r="A2548" s="39">
        <v>33</v>
      </c>
      <c r="B2548" s="40" t="s">
        <v>6520</v>
      </c>
      <c r="C2548" s="41" t="s">
        <v>4393</v>
      </c>
      <c r="D2548" s="40" t="s">
        <v>6312</v>
      </c>
    </row>
    <row r="2549" spans="1:4" x14ac:dyDescent="0.45">
      <c r="A2549" s="39">
        <v>33</v>
      </c>
      <c r="B2549" s="40" t="s">
        <v>6520</v>
      </c>
      <c r="C2549" s="41" t="s">
        <v>4394</v>
      </c>
      <c r="D2549" s="40" t="s">
        <v>6313</v>
      </c>
    </row>
    <row r="2550" spans="1:4" x14ac:dyDescent="0.45">
      <c r="A2550" s="39">
        <v>33</v>
      </c>
      <c r="B2550" s="40" t="s">
        <v>6520</v>
      </c>
      <c r="C2550" s="41" t="s">
        <v>4395</v>
      </c>
      <c r="D2550" s="40" t="s">
        <v>6314</v>
      </c>
    </row>
    <row r="2551" spans="1:4" x14ac:dyDescent="0.45">
      <c r="A2551" s="39">
        <v>33</v>
      </c>
      <c r="B2551" s="40" t="s">
        <v>6520</v>
      </c>
      <c r="C2551" s="41" t="s">
        <v>4396</v>
      </c>
      <c r="D2551" s="40" t="s">
        <v>6315</v>
      </c>
    </row>
    <row r="2552" spans="1:4" x14ac:dyDescent="0.45">
      <c r="A2552" s="39">
        <v>33</v>
      </c>
      <c r="B2552" s="40" t="s">
        <v>6520</v>
      </c>
      <c r="C2552" s="41" t="s">
        <v>4397</v>
      </c>
      <c r="D2552" s="40" t="s">
        <v>6316</v>
      </c>
    </row>
    <row r="2553" spans="1:4" x14ac:dyDescent="0.45">
      <c r="A2553" s="39">
        <v>33</v>
      </c>
      <c r="B2553" s="40" t="s">
        <v>6520</v>
      </c>
      <c r="C2553" s="41" t="s">
        <v>4398</v>
      </c>
      <c r="D2553" s="40" t="s">
        <v>6317</v>
      </c>
    </row>
    <row r="2554" spans="1:4" x14ac:dyDescent="0.45">
      <c r="A2554" s="39">
        <v>33</v>
      </c>
      <c r="B2554" s="40" t="s">
        <v>6520</v>
      </c>
      <c r="C2554" s="41" t="s">
        <v>4399</v>
      </c>
      <c r="D2554" s="40" t="s">
        <v>6318</v>
      </c>
    </row>
    <row r="2555" spans="1:4" x14ac:dyDescent="0.45">
      <c r="A2555" s="39">
        <v>33</v>
      </c>
      <c r="B2555" s="40" t="s">
        <v>6520</v>
      </c>
      <c r="C2555" s="41" t="s">
        <v>4400</v>
      </c>
      <c r="D2555" s="40" t="s">
        <v>6319</v>
      </c>
    </row>
    <row r="2556" spans="1:4" x14ac:dyDescent="0.45">
      <c r="A2556" s="39">
        <v>33</v>
      </c>
      <c r="B2556" s="40" t="s">
        <v>6520</v>
      </c>
      <c r="C2556" s="41" t="s">
        <v>4401</v>
      </c>
      <c r="D2556" s="40" t="s">
        <v>6320</v>
      </c>
    </row>
    <row r="2557" spans="1:4" x14ac:dyDescent="0.45">
      <c r="A2557" s="39">
        <v>33</v>
      </c>
      <c r="B2557" s="40" t="s">
        <v>6520</v>
      </c>
      <c r="C2557" s="41" t="s">
        <v>4402</v>
      </c>
      <c r="D2557" s="40" t="s">
        <v>6321</v>
      </c>
    </row>
    <row r="2558" spans="1:4" x14ac:dyDescent="0.45">
      <c r="A2558" s="39">
        <v>33</v>
      </c>
      <c r="B2558" s="40" t="s">
        <v>6520</v>
      </c>
      <c r="C2558" s="41" t="s">
        <v>4403</v>
      </c>
      <c r="D2558" s="40" t="s">
        <v>6322</v>
      </c>
    </row>
    <row r="2559" spans="1:4" x14ac:dyDescent="0.45">
      <c r="A2559" s="39">
        <v>33</v>
      </c>
      <c r="B2559" s="40" t="s">
        <v>6520</v>
      </c>
      <c r="C2559" s="41" t="s">
        <v>4404</v>
      </c>
      <c r="D2559" s="40" t="s">
        <v>6323</v>
      </c>
    </row>
    <row r="2560" spans="1:4" x14ac:dyDescent="0.45">
      <c r="A2560" s="39">
        <v>33</v>
      </c>
      <c r="B2560" s="40" t="s">
        <v>6520</v>
      </c>
      <c r="C2560" s="41" t="s">
        <v>4405</v>
      </c>
      <c r="D2560" s="40" t="s">
        <v>6324</v>
      </c>
    </row>
    <row r="2561" spans="1:4" x14ac:dyDescent="0.45">
      <c r="A2561" s="39">
        <v>33</v>
      </c>
      <c r="B2561" s="40" t="s">
        <v>6520</v>
      </c>
      <c r="C2561" s="41" t="s">
        <v>4406</v>
      </c>
      <c r="D2561" s="40" t="s">
        <v>6325</v>
      </c>
    </row>
    <row r="2562" spans="1:4" x14ac:dyDescent="0.45">
      <c r="A2562" s="39">
        <v>33</v>
      </c>
      <c r="B2562" s="40" t="s">
        <v>6520</v>
      </c>
      <c r="C2562" s="41" t="s">
        <v>4407</v>
      </c>
      <c r="D2562" s="40" t="s">
        <v>6204</v>
      </c>
    </row>
    <row r="2563" spans="1:4" x14ac:dyDescent="0.45">
      <c r="A2563" s="39">
        <v>33</v>
      </c>
      <c r="B2563" s="40" t="s">
        <v>6520</v>
      </c>
      <c r="C2563" s="41" t="s">
        <v>4408</v>
      </c>
      <c r="D2563" s="40" t="s">
        <v>6326</v>
      </c>
    </row>
    <row r="2564" spans="1:4" x14ac:dyDescent="0.45">
      <c r="A2564" s="39">
        <v>33</v>
      </c>
      <c r="B2564" s="40" t="s">
        <v>6520</v>
      </c>
      <c r="C2564" s="41" t="s">
        <v>4409</v>
      </c>
      <c r="D2564" s="40" t="s">
        <v>6327</v>
      </c>
    </row>
    <row r="2565" spans="1:4" x14ac:dyDescent="0.45">
      <c r="A2565" s="39">
        <v>33</v>
      </c>
      <c r="B2565" s="40" t="s">
        <v>6520</v>
      </c>
      <c r="C2565" s="41" t="s">
        <v>4410</v>
      </c>
      <c r="D2565" s="40" t="s">
        <v>6328</v>
      </c>
    </row>
    <row r="2566" spans="1:4" x14ac:dyDescent="0.45">
      <c r="A2566" s="39">
        <v>33</v>
      </c>
      <c r="B2566" s="40" t="s">
        <v>6520</v>
      </c>
      <c r="C2566" s="41" t="s">
        <v>4411</v>
      </c>
      <c r="D2566" s="40" t="s">
        <v>6329</v>
      </c>
    </row>
    <row r="2567" spans="1:4" x14ac:dyDescent="0.45">
      <c r="A2567" s="39">
        <v>33</v>
      </c>
      <c r="B2567" s="40" t="s">
        <v>6520</v>
      </c>
      <c r="C2567" s="41" t="s">
        <v>4412</v>
      </c>
      <c r="D2567" s="40" t="s">
        <v>6330</v>
      </c>
    </row>
    <row r="2568" spans="1:4" x14ac:dyDescent="0.45">
      <c r="A2568" s="39">
        <v>33</v>
      </c>
      <c r="B2568" s="40" t="s">
        <v>6520</v>
      </c>
      <c r="C2568" s="41" t="s">
        <v>4413</v>
      </c>
      <c r="D2568" s="40" t="s">
        <v>6331</v>
      </c>
    </row>
    <row r="2569" spans="1:4" x14ac:dyDescent="0.45">
      <c r="A2569" s="39">
        <v>33</v>
      </c>
      <c r="B2569" s="40" t="s">
        <v>6520</v>
      </c>
      <c r="C2569" s="41" t="s">
        <v>4414</v>
      </c>
      <c r="D2569" s="40" t="s">
        <v>6332</v>
      </c>
    </row>
    <row r="2570" spans="1:4" x14ac:dyDescent="0.45">
      <c r="A2570" s="39">
        <v>33</v>
      </c>
      <c r="B2570" s="40" t="s">
        <v>6520</v>
      </c>
      <c r="C2570" s="41" t="s">
        <v>4415</v>
      </c>
      <c r="D2570" s="40" t="s">
        <v>6333</v>
      </c>
    </row>
    <row r="2571" spans="1:4" x14ac:dyDescent="0.45">
      <c r="A2571" s="39">
        <v>33</v>
      </c>
      <c r="B2571" s="40" t="s">
        <v>6520</v>
      </c>
      <c r="C2571" s="41" t="s">
        <v>4416</v>
      </c>
      <c r="D2571" s="40" t="s">
        <v>6334</v>
      </c>
    </row>
    <row r="2572" spans="1:4" x14ac:dyDescent="0.45">
      <c r="A2572" s="39">
        <v>33</v>
      </c>
      <c r="B2572" s="40" t="s">
        <v>6520</v>
      </c>
      <c r="C2572" s="41" t="s">
        <v>4417</v>
      </c>
      <c r="D2572" s="40" t="s">
        <v>6335</v>
      </c>
    </row>
    <row r="2573" spans="1:4" x14ac:dyDescent="0.45">
      <c r="A2573" s="39">
        <v>33</v>
      </c>
      <c r="B2573" s="40" t="s">
        <v>6520</v>
      </c>
      <c r="C2573" s="41" t="s">
        <v>4418</v>
      </c>
      <c r="D2573" s="40" t="s">
        <v>6336</v>
      </c>
    </row>
    <row r="2574" spans="1:4" x14ac:dyDescent="0.45">
      <c r="A2574" s="39">
        <v>33</v>
      </c>
      <c r="B2574" s="40" t="s">
        <v>6520</v>
      </c>
      <c r="C2574" s="41" t="s">
        <v>4419</v>
      </c>
      <c r="D2574" s="40" t="s">
        <v>6337</v>
      </c>
    </row>
    <row r="2575" spans="1:4" x14ac:dyDescent="0.45">
      <c r="A2575" s="39">
        <v>33</v>
      </c>
      <c r="B2575" s="40" t="s">
        <v>6520</v>
      </c>
      <c r="C2575" s="41" t="s">
        <v>4420</v>
      </c>
      <c r="D2575" s="40" t="s">
        <v>6338</v>
      </c>
    </row>
    <row r="2576" spans="1:4" x14ac:dyDescent="0.45">
      <c r="A2576" s="39">
        <v>33</v>
      </c>
      <c r="B2576" s="40" t="s">
        <v>6520</v>
      </c>
      <c r="C2576" s="41" t="s">
        <v>4421</v>
      </c>
      <c r="D2576" s="40" t="s">
        <v>6339</v>
      </c>
    </row>
    <row r="2577" spans="1:4" x14ac:dyDescent="0.45">
      <c r="A2577" s="39">
        <v>33</v>
      </c>
      <c r="B2577" s="40" t="s">
        <v>6520</v>
      </c>
      <c r="C2577" s="41" t="s">
        <v>4422</v>
      </c>
      <c r="D2577" s="40" t="s">
        <v>6340</v>
      </c>
    </row>
    <row r="2578" spans="1:4" x14ac:dyDescent="0.45">
      <c r="A2578" s="39">
        <v>33</v>
      </c>
      <c r="B2578" s="40" t="s">
        <v>6520</v>
      </c>
      <c r="C2578" s="41" t="s">
        <v>4423</v>
      </c>
      <c r="D2578" s="40" t="s">
        <v>6341</v>
      </c>
    </row>
    <row r="2579" spans="1:4" x14ac:dyDescent="0.45">
      <c r="A2579" s="39">
        <v>33</v>
      </c>
      <c r="B2579" s="40" t="s">
        <v>6520</v>
      </c>
      <c r="C2579" s="41" t="s">
        <v>4424</v>
      </c>
      <c r="D2579" s="40" t="s">
        <v>6342</v>
      </c>
    </row>
    <row r="2580" spans="1:4" x14ac:dyDescent="0.45">
      <c r="A2580" s="39">
        <v>33</v>
      </c>
      <c r="B2580" s="40" t="s">
        <v>6520</v>
      </c>
      <c r="C2580" s="41" t="s">
        <v>4425</v>
      </c>
      <c r="D2580" s="40" t="s">
        <v>6343</v>
      </c>
    </row>
    <row r="2581" spans="1:4" x14ac:dyDescent="0.45">
      <c r="A2581" s="39">
        <v>33</v>
      </c>
      <c r="B2581" s="40" t="s">
        <v>6520</v>
      </c>
      <c r="C2581" s="41" t="s">
        <v>4426</v>
      </c>
      <c r="D2581" s="40" t="s">
        <v>6344</v>
      </c>
    </row>
    <row r="2582" spans="1:4" x14ac:dyDescent="0.45">
      <c r="A2582" s="39">
        <v>33</v>
      </c>
      <c r="B2582" s="40" t="s">
        <v>6520</v>
      </c>
      <c r="C2582" s="41" t="s">
        <v>4427</v>
      </c>
      <c r="D2582" s="40" t="s">
        <v>6345</v>
      </c>
    </row>
    <row r="2583" spans="1:4" x14ac:dyDescent="0.45">
      <c r="A2583" s="39">
        <v>33</v>
      </c>
      <c r="B2583" s="40" t="s">
        <v>6520</v>
      </c>
      <c r="C2583" s="41" t="s">
        <v>4428</v>
      </c>
      <c r="D2583" s="40" t="s">
        <v>6346</v>
      </c>
    </row>
    <row r="2584" spans="1:4" x14ac:dyDescent="0.45">
      <c r="A2584" s="39">
        <v>33</v>
      </c>
      <c r="B2584" s="40" t="s">
        <v>6520</v>
      </c>
      <c r="C2584" s="41" t="s">
        <v>208</v>
      </c>
      <c r="D2584" s="40" t="s">
        <v>6347</v>
      </c>
    </row>
    <row r="2585" spans="1:4" x14ac:dyDescent="0.45">
      <c r="A2585" s="39">
        <v>33</v>
      </c>
      <c r="B2585" s="40" t="s">
        <v>6520</v>
      </c>
      <c r="C2585" s="41" t="s">
        <v>4445</v>
      </c>
      <c r="D2585" s="40" t="s">
        <v>6348</v>
      </c>
    </row>
    <row r="2586" spans="1:4" x14ac:dyDescent="0.45">
      <c r="A2586" s="39">
        <v>33</v>
      </c>
      <c r="B2586" s="40" t="s">
        <v>6520</v>
      </c>
      <c r="C2586" s="41" t="s">
        <v>286</v>
      </c>
      <c r="D2586" s="40" t="s">
        <v>6349</v>
      </c>
    </row>
    <row r="2587" spans="1:4" x14ac:dyDescent="0.45">
      <c r="A2587" s="39">
        <v>33</v>
      </c>
      <c r="B2587" s="40" t="s">
        <v>6520</v>
      </c>
      <c r="C2587" s="41" t="s">
        <v>4446</v>
      </c>
      <c r="D2587" s="40" t="s">
        <v>6350</v>
      </c>
    </row>
    <row r="2588" spans="1:4" x14ac:dyDescent="0.45">
      <c r="A2588" s="39">
        <v>33</v>
      </c>
      <c r="B2588" s="40" t="s">
        <v>6520</v>
      </c>
      <c r="C2588" s="41" t="s">
        <v>288</v>
      </c>
      <c r="D2588" s="40" t="s">
        <v>6351</v>
      </c>
    </row>
    <row r="2589" spans="1:4" x14ac:dyDescent="0.45">
      <c r="A2589" s="39">
        <v>33</v>
      </c>
      <c r="B2589" s="40" t="s">
        <v>6520</v>
      </c>
      <c r="C2589" s="41" t="s">
        <v>4447</v>
      </c>
      <c r="D2589" s="40" t="s">
        <v>6352</v>
      </c>
    </row>
    <row r="2590" spans="1:4" x14ac:dyDescent="0.45">
      <c r="A2590" s="39">
        <v>33</v>
      </c>
      <c r="B2590" s="40" t="s">
        <v>6520</v>
      </c>
      <c r="C2590" s="41" t="s">
        <v>4448</v>
      </c>
      <c r="D2590" s="40" t="s">
        <v>6353</v>
      </c>
    </row>
    <row r="2591" spans="1:4" x14ac:dyDescent="0.45">
      <c r="A2591" s="39">
        <v>33</v>
      </c>
      <c r="B2591" s="40" t="s">
        <v>6520</v>
      </c>
      <c r="C2591" s="41" t="s">
        <v>4449</v>
      </c>
      <c r="D2591" s="40" t="s">
        <v>6354</v>
      </c>
    </row>
    <row r="2592" spans="1:4" x14ac:dyDescent="0.45">
      <c r="A2592" s="39">
        <v>33</v>
      </c>
      <c r="B2592" s="40" t="s">
        <v>6520</v>
      </c>
      <c r="C2592" s="41" t="s">
        <v>4450</v>
      </c>
      <c r="D2592" s="40" t="s">
        <v>6355</v>
      </c>
    </row>
    <row r="2593" spans="1:4" x14ac:dyDescent="0.45">
      <c r="A2593" s="39">
        <v>33</v>
      </c>
      <c r="B2593" s="40" t="s">
        <v>6520</v>
      </c>
      <c r="C2593" s="41" t="s">
        <v>339</v>
      </c>
      <c r="D2593" s="40" t="s">
        <v>6356</v>
      </c>
    </row>
    <row r="2594" spans="1:4" x14ac:dyDescent="0.45">
      <c r="A2594" s="39">
        <v>33</v>
      </c>
      <c r="B2594" s="40" t="s">
        <v>6520</v>
      </c>
      <c r="C2594" s="41" t="s">
        <v>224</v>
      </c>
      <c r="D2594" s="40" t="s">
        <v>6357</v>
      </c>
    </row>
    <row r="2595" spans="1:4" x14ac:dyDescent="0.45">
      <c r="A2595" s="39">
        <v>33</v>
      </c>
      <c r="B2595" s="40" t="s">
        <v>6520</v>
      </c>
      <c r="C2595" s="41" t="s">
        <v>209</v>
      </c>
      <c r="D2595" s="40" t="s">
        <v>6358</v>
      </c>
    </row>
    <row r="2596" spans="1:4" x14ac:dyDescent="0.45">
      <c r="A2596" s="39">
        <v>33</v>
      </c>
      <c r="B2596" s="40" t="s">
        <v>6520</v>
      </c>
      <c r="C2596" s="41" t="s">
        <v>203</v>
      </c>
      <c r="D2596" s="40" t="s">
        <v>6207</v>
      </c>
    </row>
    <row r="2597" spans="1:4" x14ac:dyDescent="0.45">
      <c r="A2597" s="39">
        <v>33</v>
      </c>
      <c r="B2597" s="40" t="s">
        <v>6520</v>
      </c>
      <c r="C2597" s="41" t="s">
        <v>204</v>
      </c>
      <c r="D2597" s="40" t="s">
        <v>6359</v>
      </c>
    </row>
    <row r="2598" spans="1:4" x14ac:dyDescent="0.45">
      <c r="A2598" s="39">
        <v>33</v>
      </c>
      <c r="B2598" s="40" t="s">
        <v>6520</v>
      </c>
      <c r="C2598" s="41" t="s">
        <v>205</v>
      </c>
      <c r="D2598" s="40" t="s">
        <v>6360</v>
      </c>
    </row>
    <row r="2599" spans="1:4" x14ac:dyDescent="0.45">
      <c r="A2599" s="39">
        <v>33</v>
      </c>
      <c r="B2599" s="40" t="s">
        <v>6520</v>
      </c>
      <c r="C2599" s="41" t="s">
        <v>210</v>
      </c>
      <c r="D2599" s="40" t="s">
        <v>6361</v>
      </c>
    </row>
    <row r="2600" spans="1:4" x14ac:dyDescent="0.45">
      <c r="A2600" s="39">
        <v>33</v>
      </c>
      <c r="B2600" s="40" t="s">
        <v>6520</v>
      </c>
      <c r="C2600" s="41" t="s">
        <v>225</v>
      </c>
      <c r="D2600" s="40" t="s">
        <v>6362</v>
      </c>
    </row>
    <row r="2601" spans="1:4" x14ac:dyDescent="0.45">
      <c r="A2601" s="39">
        <v>33</v>
      </c>
      <c r="B2601" s="40" t="s">
        <v>6520</v>
      </c>
      <c r="C2601" s="41" t="s">
        <v>243</v>
      </c>
      <c r="D2601" s="40" t="s">
        <v>6363</v>
      </c>
    </row>
    <row r="2602" spans="1:4" x14ac:dyDescent="0.45">
      <c r="A2602" s="39">
        <v>33</v>
      </c>
      <c r="B2602" s="40" t="s">
        <v>6520</v>
      </c>
      <c r="C2602" s="41" t="s">
        <v>343</v>
      </c>
      <c r="D2602" s="40" t="s">
        <v>6364</v>
      </c>
    </row>
    <row r="2603" spans="1:4" x14ac:dyDescent="0.45">
      <c r="A2603" s="39">
        <v>33</v>
      </c>
      <c r="B2603" s="40" t="s">
        <v>6520</v>
      </c>
      <c r="C2603" s="41" t="s">
        <v>4451</v>
      </c>
      <c r="D2603" s="40" t="s">
        <v>6365</v>
      </c>
    </row>
    <row r="2604" spans="1:4" x14ac:dyDescent="0.45">
      <c r="A2604" s="39">
        <v>33</v>
      </c>
      <c r="B2604" s="40" t="s">
        <v>6520</v>
      </c>
      <c r="C2604" s="41" t="s">
        <v>245</v>
      </c>
      <c r="D2604" s="40" t="s">
        <v>6366</v>
      </c>
    </row>
    <row r="2605" spans="1:4" x14ac:dyDescent="0.45">
      <c r="A2605" s="39">
        <v>33</v>
      </c>
      <c r="B2605" s="40" t="s">
        <v>6520</v>
      </c>
      <c r="C2605" s="41" t="s">
        <v>247</v>
      </c>
      <c r="D2605" s="40" t="s">
        <v>6367</v>
      </c>
    </row>
    <row r="2606" spans="1:4" x14ac:dyDescent="0.45">
      <c r="A2606" s="39">
        <v>33</v>
      </c>
      <c r="B2606" s="40" t="s">
        <v>6520</v>
      </c>
      <c r="C2606" s="41" t="s">
        <v>249</v>
      </c>
      <c r="D2606" s="40" t="s">
        <v>6368</v>
      </c>
    </row>
    <row r="2607" spans="1:4" x14ac:dyDescent="0.45">
      <c r="A2607" s="39">
        <v>33</v>
      </c>
      <c r="B2607" s="40" t="s">
        <v>6520</v>
      </c>
      <c r="C2607" s="41" t="s">
        <v>251</v>
      </c>
      <c r="D2607" s="40" t="s">
        <v>6369</v>
      </c>
    </row>
    <row r="2608" spans="1:4" x14ac:dyDescent="0.45">
      <c r="A2608" s="39">
        <v>33</v>
      </c>
      <c r="B2608" s="40" t="s">
        <v>6520</v>
      </c>
      <c r="C2608" s="41" t="s">
        <v>253</v>
      </c>
      <c r="D2608" s="40" t="s">
        <v>6370</v>
      </c>
    </row>
    <row r="2609" spans="1:4" x14ac:dyDescent="0.45">
      <c r="A2609" s="39">
        <v>33</v>
      </c>
      <c r="B2609" s="40" t="s">
        <v>6520</v>
      </c>
      <c r="C2609" s="41" t="s">
        <v>255</v>
      </c>
      <c r="D2609" s="40" t="s">
        <v>6371</v>
      </c>
    </row>
    <row r="2610" spans="1:4" x14ac:dyDescent="0.45">
      <c r="A2610" s="39">
        <v>33</v>
      </c>
      <c r="B2610" s="40" t="s">
        <v>6520</v>
      </c>
      <c r="C2610" s="41" t="s">
        <v>256</v>
      </c>
      <c r="D2610" s="40" t="s">
        <v>6372</v>
      </c>
    </row>
    <row r="2611" spans="1:4" x14ac:dyDescent="0.45">
      <c r="A2611" s="39">
        <v>33</v>
      </c>
      <c r="B2611" s="40" t="s">
        <v>6520</v>
      </c>
      <c r="C2611" s="41" t="s">
        <v>257</v>
      </c>
      <c r="D2611" s="40" t="s">
        <v>6373</v>
      </c>
    </row>
    <row r="2612" spans="1:4" x14ac:dyDescent="0.45">
      <c r="A2612" s="39">
        <v>33</v>
      </c>
      <c r="B2612" s="40" t="s">
        <v>6520</v>
      </c>
      <c r="C2612" s="41" t="s">
        <v>258</v>
      </c>
      <c r="D2612" s="40" t="s">
        <v>6202</v>
      </c>
    </row>
    <row r="2613" spans="1:4" x14ac:dyDescent="0.45">
      <c r="A2613" s="39">
        <v>33</v>
      </c>
      <c r="B2613" s="40" t="s">
        <v>6520</v>
      </c>
      <c r="C2613" s="41" t="s">
        <v>259</v>
      </c>
      <c r="D2613" s="40" t="s">
        <v>6374</v>
      </c>
    </row>
    <row r="2614" spans="1:4" x14ac:dyDescent="0.45">
      <c r="A2614" s="39">
        <v>33</v>
      </c>
      <c r="B2614" s="40" t="s">
        <v>6520</v>
      </c>
      <c r="C2614" s="41" t="s">
        <v>260</v>
      </c>
      <c r="D2614" s="40" t="s">
        <v>6375</v>
      </c>
    </row>
    <row r="2615" spans="1:4" x14ac:dyDescent="0.45">
      <c r="A2615" s="39">
        <v>33</v>
      </c>
      <c r="B2615" s="40" t="s">
        <v>6520</v>
      </c>
      <c r="C2615" s="41" t="s">
        <v>261</v>
      </c>
      <c r="D2615" s="40" t="s">
        <v>6376</v>
      </c>
    </row>
    <row r="2616" spans="1:4" x14ac:dyDescent="0.45">
      <c r="A2616" s="39">
        <v>33</v>
      </c>
      <c r="B2616" s="40" t="s">
        <v>6520</v>
      </c>
      <c r="C2616" s="41" t="s">
        <v>262</v>
      </c>
      <c r="D2616" s="40" t="s">
        <v>6377</v>
      </c>
    </row>
    <row r="2617" spans="1:4" x14ac:dyDescent="0.45">
      <c r="A2617" s="39">
        <v>33</v>
      </c>
      <c r="B2617" s="40" t="s">
        <v>6520</v>
      </c>
      <c r="C2617" s="41" t="s">
        <v>268</v>
      </c>
      <c r="D2617" s="40" t="s">
        <v>6378</v>
      </c>
    </row>
    <row r="2618" spans="1:4" x14ac:dyDescent="0.45">
      <c r="A2618" s="39">
        <v>33</v>
      </c>
      <c r="B2618" s="40" t="s">
        <v>6520</v>
      </c>
      <c r="C2618" s="41" t="s">
        <v>269</v>
      </c>
      <c r="D2618" s="40" t="s">
        <v>6379</v>
      </c>
    </row>
    <row r="2619" spans="1:4" x14ac:dyDescent="0.45">
      <c r="A2619" s="39">
        <v>33</v>
      </c>
      <c r="B2619" s="40" t="s">
        <v>6520</v>
      </c>
      <c r="C2619" s="41" t="s">
        <v>263</v>
      </c>
      <c r="D2619" s="40" t="s">
        <v>6380</v>
      </c>
    </row>
    <row r="2620" spans="1:4" x14ac:dyDescent="0.45">
      <c r="A2620" s="39">
        <v>33</v>
      </c>
      <c r="B2620" s="40" t="s">
        <v>6520</v>
      </c>
      <c r="C2620" s="41" t="s">
        <v>264</v>
      </c>
      <c r="D2620" s="40" t="s">
        <v>6381</v>
      </c>
    </row>
    <row r="2621" spans="1:4" x14ac:dyDescent="0.45">
      <c r="A2621" s="39">
        <v>33</v>
      </c>
      <c r="B2621" s="40" t="s">
        <v>6520</v>
      </c>
      <c r="C2621" s="41" t="s">
        <v>265</v>
      </c>
      <c r="D2621" s="40" t="s">
        <v>6382</v>
      </c>
    </row>
    <row r="2622" spans="1:4" x14ac:dyDescent="0.45">
      <c r="A2622" s="39">
        <v>33</v>
      </c>
      <c r="B2622" s="40" t="s">
        <v>6520</v>
      </c>
      <c r="C2622" s="41" t="s">
        <v>266</v>
      </c>
      <c r="D2622" s="40" t="s">
        <v>6383</v>
      </c>
    </row>
    <row r="2623" spans="1:4" x14ac:dyDescent="0.45">
      <c r="A2623" s="39">
        <v>33</v>
      </c>
      <c r="B2623" s="40" t="s">
        <v>6520</v>
      </c>
      <c r="C2623" s="41" t="s">
        <v>270</v>
      </c>
      <c r="D2623" s="40" t="s">
        <v>6384</v>
      </c>
    </row>
    <row r="2624" spans="1:4" x14ac:dyDescent="0.45">
      <c r="A2624" s="39">
        <v>33</v>
      </c>
      <c r="B2624" s="40" t="s">
        <v>6520</v>
      </c>
      <c r="C2624" s="41" t="s">
        <v>267</v>
      </c>
      <c r="D2624" s="40" t="s">
        <v>6208</v>
      </c>
    </row>
    <row r="2625" spans="1:4" x14ac:dyDescent="0.45">
      <c r="A2625" s="39">
        <v>33</v>
      </c>
      <c r="B2625" s="40" t="s">
        <v>6520</v>
      </c>
      <c r="C2625" s="41" t="s">
        <v>271</v>
      </c>
      <c r="D2625" s="40" t="s">
        <v>6385</v>
      </c>
    </row>
    <row r="2626" spans="1:4" x14ac:dyDescent="0.45">
      <c r="A2626" s="39">
        <v>33</v>
      </c>
      <c r="B2626" s="40" t="s">
        <v>6520</v>
      </c>
      <c r="C2626" s="41" t="s">
        <v>272</v>
      </c>
      <c r="D2626" s="40" t="s">
        <v>6386</v>
      </c>
    </row>
    <row r="2627" spans="1:4" x14ac:dyDescent="0.45">
      <c r="A2627" s="39">
        <v>33</v>
      </c>
      <c r="B2627" s="40" t="s">
        <v>6520</v>
      </c>
      <c r="C2627" s="41" t="s">
        <v>273</v>
      </c>
      <c r="D2627" s="40" t="s">
        <v>6387</v>
      </c>
    </row>
    <row r="2628" spans="1:4" x14ac:dyDescent="0.45">
      <c r="A2628" s="39">
        <v>33</v>
      </c>
      <c r="B2628" s="40" t="s">
        <v>6520</v>
      </c>
      <c r="C2628" s="41" t="s">
        <v>274</v>
      </c>
      <c r="D2628" s="40" t="s">
        <v>6388</v>
      </c>
    </row>
    <row r="2629" spans="1:4" x14ac:dyDescent="0.45">
      <c r="A2629" s="39">
        <v>33</v>
      </c>
      <c r="B2629" s="40" t="s">
        <v>6520</v>
      </c>
      <c r="C2629" s="41" t="s">
        <v>275</v>
      </c>
      <c r="D2629" s="40" t="s">
        <v>6389</v>
      </c>
    </row>
    <row r="2630" spans="1:4" x14ac:dyDescent="0.45">
      <c r="A2630" s="39">
        <v>33</v>
      </c>
      <c r="B2630" s="40" t="s">
        <v>6520</v>
      </c>
      <c r="C2630" s="41" t="s">
        <v>276</v>
      </c>
      <c r="D2630" s="40" t="s">
        <v>6390</v>
      </c>
    </row>
    <row r="2631" spans="1:4" x14ac:dyDescent="0.45">
      <c r="A2631" s="39">
        <v>33</v>
      </c>
      <c r="B2631" s="40" t="s">
        <v>6520</v>
      </c>
      <c r="C2631" s="41" t="s">
        <v>277</v>
      </c>
      <c r="D2631" s="40" t="s">
        <v>6391</v>
      </c>
    </row>
    <row r="2632" spans="1:4" x14ac:dyDescent="0.45">
      <c r="A2632" s="39">
        <v>33</v>
      </c>
      <c r="B2632" s="40" t="s">
        <v>6520</v>
      </c>
      <c r="C2632" s="41" t="s">
        <v>278</v>
      </c>
      <c r="D2632" s="40" t="s">
        <v>6392</v>
      </c>
    </row>
    <row r="2633" spans="1:4" x14ac:dyDescent="0.45">
      <c r="A2633" s="39">
        <v>33</v>
      </c>
      <c r="B2633" s="40" t="s">
        <v>6520</v>
      </c>
      <c r="C2633" s="41" t="s">
        <v>279</v>
      </c>
      <c r="D2633" s="40" t="s">
        <v>6393</v>
      </c>
    </row>
    <row r="2634" spans="1:4" x14ac:dyDescent="0.45">
      <c r="A2634" s="39">
        <v>33</v>
      </c>
      <c r="B2634" s="40" t="s">
        <v>6520</v>
      </c>
      <c r="C2634" s="41" t="s">
        <v>280</v>
      </c>
      <c r="D2634" s="40" t="s">
        <v>6394</v>
      </c>
    </row>
    <row r="2635" spans="1:4" x14ac:dyDescent="0.45">
      <c r="A2635" s="39">
        <v>33</v>
      </c>
      <c r="B2635" s="40" t="s">
        <v>6520</v>
      </c>
      <c r="C2635" s="41" t="s">
        <v>281</v>
      </c>
      <c r="D2635" s="40" t="s">
        <v>6395</v>
      </c>
    </row>
    <row r="2636" spans="1:4" x14ac:dyDescent="0.45">
      <c r="A2636" s="39">
        <v>33</v>
      </c>
      <c r="B2636" s="40" t="s">
        <v>6520</v>
      </c>
      <c r="C2636" s="41" t="s">
        <v>282</v>
      </c>
      <c r="D2636" s="40" t="s">
        <v>6396</v>
      </c>
    </row>
    <row r="2637" spans="1:4" x14ac:dyDescent="0.45">
      <c r="A2637" s="39">
        <v>33</v>
      </c>
      <c r="B2637" s="40" t="s">
        <v>6520</v>
      </c>
      <c r="C2637" s="41" t="s">
        <v>283</v>
      </c>
      <c r="D2637" s="40" t="s">
        <v>6397</v>
      </c>
    </row>
    <row r="2638" spans="1:4" x14ac:dyDescent="0.45">
      <c r="A2638" s="39">
        <v>33</v>
      </c>
      <c r="B2638" s="40" t="s">
        <v>6520</v>
      </c>
      <c r="C2638" s="41" t="s">
        <v>289</v>
      </c>
      <c r="D2638" s="40" t="s">
        <v>6398</v>
      </c>
    </row>
    <row r="2639" spans="1:4" x14ac:dyDescent="0.45">
      <c r="A2639" s="39">
        <v>33</v>
      </c>
      <c r="B2639" s="40" t="s">
        <v>6520</v>
      </c>
      <c r="C2639" s="41" t="s">
        <v>290</v>
      </c>
      <c r="D2639" s="40" t="s">
        <v>6399</v>
      </c>
    </row>
    <row r="2640" spans="1:4" x14ac:dyDescent="0.45">
      <c r="A2640" s="39">
        <v>33</v>
      </c>
      <c r="B2640" s="40" t="s">
        <v>6520</v>
      </c>
      <c r="C2640" s="41" t="s">
        <v>291</v>
      </c>
      <c r="D2640" s="40" t="s">
        <v>6400</v>
      </c>
    </row>
    <row r="2641" spans="1:4" x14ac:dyDescent="0.45">
      <c r="A2641" s="39">
        <v>33</v>
      </c>
      <c r="B2641" s="40" t="s">
        <v>6520</v>
      </c>
      <c r="C2641" s="41" t="s">
        <v>292</v>
      </c>
      <c r="D2641" s="40" t="s">
        <v>6401</v>
      </c>
    </row>
    <row r="2642" spans="1:4" x14ac:dyDescent="0.45">
      <c r="A2642" s="39">
        <v>33</v>
      </c>
      <c r="B2642" s="40" t="s">
        <v>6520</v>
      </c>
      <c r="C2642" s="41" t="s">
        <v>293</v>
      </c>
      <c r="D2642" s="40" t="s">
        <v>6402</v>
      </c>
    </row>
    <row r="2643" spans="1:4" x14ac:dyDescent="0.45">
      <c r="A2643" s="39">
        <v>33</v>
      </c>
      <c r="B2643" s="40" t="s">
        <v>6520</v>
      </c>
      <c r="C2643" s="41" t="s">
        <v>294</v>
      </c>
      <c r="D2643" s="40" t="s">
        <v>6403</v>
      </c>
    </row>
    <row r="2644" spans="1:4" x14ac:dyDescent="0.45">
      <c r="A2644" s="39">
        <v>33</v>
      </c>
      <c r="B2644" s="40" t="s">
        <v>6520</v>
      </c>
      <c r="C2644" s="41" t="s">
        <v>295</v>
      </c>
      <c r="D2644" s="40" t="s">
        <v>6404</v>
      </c>
    </row>
    <row r="2645" spans="1:4" x14ac:dyDescent="0.45">
      <c r="A2645" s="39">
        <v>33</v>
      </c>
      <c r="B2645" s="40" t="s">
        <v>6520</v>
      </c>
      <c r="C2645" s="41" t="s">
        <v>296</v>
      </c>
      <c r="D2645" s="40" t="s">
        <v>6405</v>
      </c>
    </row>
    <row r="2646" spans="1:4" x14ac:dyDescent="0.45">
      <c r="A2646" s="39">
        <v>33</v>
      </c>
      <c r="B2646" s="40" t="s">
        <v>6520</v>
      </c>
      <c r="C2646" s="41" t="s">
        <v>297</v>
      </c>
      <c r="D2646" s="40" t="s">
        <v>6406</v>
      </c>
    </row>
    <row r="2647" spans="1:4" x14ac:dyDescent="0.45">
      <c r="A2647" s="39">
        <v>33</v>
      </c>
      <c r="B2647" s="40" t="s">
        <v>6520</v>
      </c>
      <c r="C2647" s="41" t="s">
        <v>298</v>
      </c>
      <c r="D2647" s="40" t="s">
        <v>6407</v>
      </c>
    </row>
    <row r="2648" spans="1:4" x14ac:dyDescent="0.45">
      <c r="A2648" s="39">
        <v>33</v>
      </c>
      <c r="B2648" s="40" t="s">
        <v>6520</v>
      </c>
      <c r="C2648" s="41" t="s">
        <v>299</v>
      </c>
      <c r="D2648" s="40" t="s">
        <v>6408</v>
      </c>
    </row>
    <row r="2649" spans="1:4" x14ac:dyDescent="0.45">
      <c r="A2649" s="39">
        <v>33</v>
      </c>
      <c r="B2649" s="40" t="s">
        <v>6520</v>
      </c>
      <c r="C2649" s="41" t="s">
        <v>300</v>
      </c>
      <c r="D2649" s="40" t="s">
        <v>6409</v>
      </c>
    </row>
    <row r="2650" spans="1:4" x14ac:dyDescent="0.45">
      <c r="A2650" s="39">
        <v>33</v>
      </c>
      <c r="B2650" s="40" t="s">
        <v>6520</v>
      </c>
      <c r="C2650" s="41" t="s">
        <v>301</v>
      </c>
      <c r="D2650" s="40" t="s">
        <v>6410</v>
      </c>
    </row>
    <row r="2651" spans="1:4" x14ac:dyDescent="0.45">
      <c r="A2651" s="39">
        <v>33</v>
      </c>
      <c r="B2651" s="40" t="s">
        <v>6520</v>
      </c>
      <c r="C2651" s="41" t="s">
        <v>302</v>
      </c>
      <c r="D2651" s="40" t="s">
        <v>6411</v>
      </c>
    </row>
    <row r="2652" spans="1:4" x14ac:dyDescent="0.45">
      <c r="A2652" s="39">
        <v>33</v>
      </c>
      <c r="B2652" s="40" t="s">
        <v>6520</v>
      </c>
      <c r="C2652" s="41" t="s">
        <v>303</v>
      </c>
      <c r="D2652" s="40" t="s">
        <v>6412</v>
      </c>
    </row>
    <row r="2653" spans="1:4" x14ac:dyDescent="0.45">
      <c r="A2653" s="39">
        <v>33</v>
      </c>
      <c r="B2653" s="40" t="s">
        <v>6520</v>
      </c>
      <c r="C2653" s="41" t="s">
        <v>304</v>
      </c>
      <c r="D2653" s="40" t="s">
        <v>6413</v>
      </c>
    </row>
    <row r="2654" spans="1:4" x14ac:dyDescent="0.45">
      <c r="A2654" s="39">
        <v>33</v>
      </c>
      <c r="B2654" s="40" t="s">
        <v>6520</v>
      </c>
      <c r="C2654" s="41" t="s">
        <v>305</v>
      </c>
      <c r="D2654" s="40" t="s">
        <v>6414</v>
      </c>
    </row>
    <row r="2655" spans="1:4" x14ac:dyDescent="0.45">
      <c r="A2655" s="39">
        <v>33</v>
      </c>
      <c r="B2655" s="40" t="s">
        <v>6520</v>
      </c>
      <c r="C2655" s="41" t="s">
        <v>306</v>
      </c>
      <c r="D2655" s="40" t="s">
        <v>6415</v>
      </c>
    </row>
    <row r="2656" spans="1:4" x14ac:dyDescent="0.45">
      <c r="A2656" s="39">
        <v>33</v>
      </c>
      <c r="B2656" s="40" t="s">
        <v>6520</v>
      </c>
      <c r="C2656" s="41" t="s">
        <v>307</v>
      </c>
      <c r="D2656" s="40" t="s">
        <v>6416</v>
      </c>
    </row>
    <row r="2657" spans="1:4" x14ac:dyDescent="0.45">
      <c r="A2657" s="39">
        <v>33</v>
      </c>
      <c r="B2657" s="40" t="s">
        <v>6520</v>
      </c>
      <c r="C2657" s="41" t="s">
        <v>4452</v>
      </c>
      <c r="D2657" s="40" t="s">
        <v>6417</v>
      </c>
    </row>
    <row r="2658" spans="1:4" x14ac:dyDescent="0.45">
      <c r="A2658" s="39">
        <v>33</v>
      </c>
      <c r="B2658" s="40" t="s">
        <v>6520</v>
      </c>
      <c r="C2658" s="41" t="s">
        <v>4453</v>
      </c>
      <c r="D2658" s="40" t="s">
        <v>6418</v>
      </c>
    </row>
    <row r="2659" spans="1:4" x14ac:dyDescent="0.45">
      <c r="A2659" s="39">
        <v>33</v>
      </c>
      <c r="B2659" s="40" t="s">
        <v>6520</v>
      </c>
      <c r="C2659" s="41" t="s">
        <v>4454</v>
      </c>
      <c r="D2659" s="40" t="s">
        <v>6419</v>
      </c>
    </row>
    <row r="2660" spans="1:4" x14ac:dyDescent="0.45">
      <c r="A2660" s="39">
        <v>33</v>
      </c>
      <c r="B2660" s="40" t="s">
        <v>6520</v>
      </c>
      <c r="C2660" s="41" t="s">
        <v>4455</v>
      </c>
      <c r="D2660" s="40" t="s">
        <v>6420</v>
      </c>
    </row>
    <row r="2661" spans="1:4" x14ac:dyDescent="0.45">
      <c r="A2661" s="39">
        <v>33</v>
      </c>
      <c r="B2661" s="40" t="s">
        <v>6520</v>
      </c>
      <c r="C2661" s="41" t="s">
        <v>4456</v>
      </c>
      <c r="D2661" s="40" t="s">
        <v>6421</v>
      </c>
    </row>
    <row r="2662" spans="1:4" x14ac:dyDescent="0.45">
      <c r="A2662" s="39">
        <v>33</v>
      </c>
      <c r="B2662" s="40" t="s">
        <v>6520</v>
      </c>
      <c r="C2662" s="41" t="s">
        <v>4457</v>
      </c>
      <c r="D2662" s="40" t="s">
        <v>6422</v>
      </c>
    </row>
    <row r="2663" spans="1:4" x14ac:dyDescent="0.45">
      <c r="A2663" s="39">
        <v>33</v>
      </c>
      <c r="B2663" s="40" t="s">
        <v>6520</v>
      </c>
      <c r="C2663" s="41" t="s">
        <v>4458</v>
      </c>
      <c r="D2663" s="40" t="s">
        <v>6423</v>
      </c>
    </row>
    <row r="2664" spans="1:4" x14ac:dyDescent="0.45">
      <c r="A2664" s="39">
        <v>33</v>
      </c>
      <c r="B2664" s="40" t="s">
        <v>6520</v>
      </c>
      <c r="C2664" s="41" t="s">
        <v>4459</v>
      </c>
      <c r="D2664" s="40" t="s">
        <v>6424</v>
      </c>
    </row>
    <row r="2665" spans="1:4" x14ac:dyDescent="0.45">
      <c r="A2665" s="39">
        <v>33</v>
      </c>
      <c r="B2665" s="40" t="s">
        <v>6520</v>
      </c>
      <c r="C2665" s="41" t="s">
        <v>4460</v>
      </c>
      <c r="D2665" s="40" t="s">
        <v>6425</v>
      </c>
    </row>
    <row r="2666" spans="1:4" x14ac:dyDescent="0.45">
      <c r="A2666" s="39">
        <v>33</v>
      </c>
      <c r="B2666" s="40" t="s">
        <v>6520</v>
      </c>
      <c r="C2666" s="41" t="s">
        <v>4461</v>
      </c>
      <c r="D2666" s="40" t="s">
        <v>6426</v>
      </c>
    </row>
    <row r="2667" spans="1:4" x14ac:dyDescent="0.45">
      <c r="A2667" s="39">
        <v>33</v>
      </c>
      <c r="B2667" s="40" t="s">
        <v>6520</v>
      </c>
      <c r="C2667" s="41" t="s">
        <v>4462</v>
      </c>
      <c r="D2667" s="40" t="s">
        <v>6206</v>
      </c>
    </row>
    <row r="2668" spans="1:4" x14ac:dyDescent="0.45">
      <c r="A2668" s="39">
        <v>33</v>
      </c>
      <c r="B2668" s="40" t="s">
        <v>6520</v>
      </c>
      <c r="C2668" s="41" t="s">
        <v>4463</v>
      </c>
      <c r="D2668" s="40" t="s">
        <v>6427</v>
      </c>
    </row>
    <row r="2669" spans="1:4" x14ac:dyDescent="0.45">
      <c r="A2669" s="39">
        <v>33</v>
      </c>
      <c r="B2669" s="40" t="s">
        <v>6520</v>
      </c>
      <c r="C2669" s="41" t="s">
        <v>4464</v>
      </c>
      <c r="D2669" s="40" t="s">
        <v>6428</v>
      </c>
    </row>
    <row r="2670" spans="1:4" x14ac:dyDescent="0.45">
      <c r="A2670" s="39">
        <v>33</v>
      </c>
      <c r="B2670" s="40" t="s">
        <v>6520</v>
      </c>
      <c r="C2670" s="41" t="s">
        <v>4465</v>
      </c>
      <c r="D2670" s="40" t="s">
        <v>6429</v>
      </c>
    </row>
    <row r="2671" spans="1:4" x14ac:dyDescent="0.45">
      <c r="A2671" s="39">
        <v>33</v>
      </c>
      <c r="B2671" s="40" t="s">
        <v>6520</v>
      </c>
      <c r="C2671" s="41" t="s">
        <v>4466</v>
      </c>
      <c r="D2671" s="40" t="s">
        <v>6430</v>
      </c>
    </row>
    <row r="2672" spans="1:4" x14ac:dyDescent="0.45">
      <c r="A2672" s="39">
        <v>33</v>
      </c>
      <c r="B2672" s="40" t="s">
        <v>6520</v>
      </c>
      <c r="C2672" s="41" t="s">
        <v>4467</v>
      </c>
      <c r="D2672" s="40" t="s">
        <v>6431</v>
      </c>
    </row>
    <row r="2673" spans="1:4" x14ac:dyDescent="0.45">
      <c r="A2673" s="39">
        <v>33</v>
      </c>
      <c r="B2673" s="40" t="s">
        <v>6520</v>
      </c>
      <c r="C2673" s="41" t="s">
        <v>4468</v>
      </c>
      <c r="D2673" s="40" t="s">
        <v>6432</v>
      </c>
    </row>
    <row r="2674" spans="1:4" x14ac:dyDescent="0.45">
      <c r="A2674" s="39">
        <v>33</v>
      </c>
      <c r="B2674" s="40" t="s">
        <v>6520</v>
      </c>
      <c r="C2674" s="41" t="s">
        <v>4469</v>
      </c>
      <c r="D2674" s="40" t="s">
        <v>6433</v>
      </c>
    </row>
    <row r="2675" spans="1:4" x14ac:dyDescent="0.45">
      <c r="A2675" s="39">
        <v>33</v>
      </c>
      <c r="B2675" s="40" t="s">
        <v>6520</v>
      </c>
      <c r="C2675" s="41" t="s">
        <v>4470</v>
      </c>
      <c r="D2675" s="40" t="s">
        <v>6434</v>
      </c>
    </row>
    <row r="2676" spans="1:4" x14ac:dyDescent="0.45">
      <c r="A2676" s="39">
        <v>33</v>
      </c>
      <c r="B2676" s="40" t="s">
        <v>6520</v>
      </c>
      <c r="C2676" s="41" t="s">
        <v>4471</v>
      </c>
      <c r="D2676" s="40" t="s">
        <v>6435</v>
      </c>
    </row>
    <row r="2677" spans="1:4" x14ac:dyDescent="0.45">
      <c r="A2677" s="39">
        <v>33</v>
      </c>
      <c r="B2677" s="40" t="s">
        <v>6520</v>
      </c>
      <c r="C2677" s="41" t="s">
        <v>4472</v>
      </c>
      <c r="D2677" s="40" t="s">
        <v>6436</v>
      </c>
    </row>
    <row r="2678" spans="1:4" x14ac:dyDescent="0.45">
      <c r="A2678" s="39">
        <v>33</v>
      </c>
      <c r="B2678" s="40" t="s">
        <v>6520</v>
      </c>
      <c r="C2678" s="41" t="s">
        <v>4473</v>
      </c>
      <c r="D2678" s="40" t="s">
        <v>6437</v>
      </c>
    </row>
    <row r="2679" spans="1:4" x14ac:dyDescent="0.45">
      <c r="A2679" s="39">
        <v>33</v>
      </c>
      <c r="B2679" s="40" t="s">
        <v>6520</v>
      </c>
      <c r="C2679" s="41" t="s">
        <v>4474</v>
      </c>
      <c r="D2679" s="40" t="s">
        <v>6438</v>
      </c>
    </row>
    <row r="2680" spans="1:4" x14ac:dyDescent="0.45">
      <c r="A2680" s="39">
        <v>33</v>
      </c>
      <c r="B2680" s="40" t="s">
        <v>6520</v>
      </c>
      <c r="C2680" s="41" t="s">
        <v>4475</v>
      </c>
      <c r="D2680" s="40" t="s">
        <v>6439</v>
      </c>
    </row>
    <row r="2681" spans="1:4" x14ac:dyDescent="0.45">
      <c r="A2681" s="39">
        <v>33</v>
      </c>
      <c r="B2681" s="40" t="s">
        <v>6520</v>
      </c>
      <c r="C2681" s="41" t="s">
        <v>4476</v>
      </c>
      <c r="D2681" s="40" t="s">
        <v>6440</v>
      </c>
    </row>
    <row r="2682" spans="1:4" x14ac:dyDescent="0.45">
      <c r="A2682" s="39">
        <v>33</v>
      </c>
      <c r="B2682" s="40" t="s">
        <v>6520</v>
      </c>
      <c r="C2682" s="41" t="s">
        <v>4477</v>
      </c>
      <c r="D2682" s="40" t="s">
        <v>6441</v>
      </c>
    </row>
    <row r="2683" spans="1:4" x14ac:dyDescent="0.45">
      <c r="A2683" s="39">
        <v>33</v>
      </c>
      <c r="B2683" s="40" t="s">
        <v>6520</v>
      </c>
      <c r="C2683" s="41" t="s">
        <v>4478</v>
      </c>
      <c r="D2683" s="40" t="s">
        <v>4205</v>
      </c>
    </row>
    <row r="2684" spans="1:4" x14ac:dyDescent="0.45">
      <c r="A2684" s="39">
        <v>33</v>
      </c>
      <c r="B2684" s="40" t="s">
        <v>6520</v>
      </c>
      <c r="C2684" s="41" t="s">
        <v>211</v>
      </c>
      <c r="D2684" s="40" t="s">
        <v>6442</v>
      </c>
    </row>
    <row r="2685" spans="1:4" x14ac:dyDescent="0.45">
      <c r="A2685" s="39">
        <v>33</v>
      </c>
      <c r="B2685" s="40" t="s">
        <v>6520</v>
      </c>
      <c r="C2685" s="41" t="s">
        <v>4479</v>
      </c>
      <c r="D2685" s="40" t="s">
        <v>6443</v>
      </c>
    </row>
    <row r="2686" spans="1:4" x14ac:dyDescent="0.45">
      <c r="A2686" s="39">
        <v>33</v>
      </c>
      <c r="B2686" s="40" t="s">
        <v>6520</v>
      </c>
      <c r="C2686" s="41" t="s">
        <v>4480</v>
      </c>
      <c r="D2686" s="40" t="s">
        <v>6444</v>
      </c>
    </row>
    <row r="2687" spans="1:4" x14ac:dyDescent="0.45">
      <c r="A2687" s="39">
        <v>33</v>
      </c>
      <c r="B2687" s="40" t="s">
        <v>6520</v>
      </c>
      <c r="C2687" s="41" t="s">
        <v>4481</v>
      </c>
      <c r="D2687" s="40" t="s">
        <v>6445</v>
      </c>
    </row>
    <row r="2688" spans="1:4" x14ac:dyDescent="0.45">
      <c r="A2688" s="39">
        <v>33</v>
      </c>
      <c r="B2688" s="40" t="s">
        <v>6520</v>
      </c>
      <c r="C2688" s="41" t="s">
        <v>4482</v>
      </c>
      <c r="D2688" s="40" t="s">
        <v>6446</v>
      </c>
    </row>
    <row r="2689" spans="1:4" x14ac:dyDescent="0.45">
      <c r="A2689" s="39">
        <v>33</v>
      </c>
      <c r="B2689" s="40" t="s">
        <v>6520</v>
      </c>
      <c r="C2689" s="41" t="s">
        <v>4483</v>
      </c>
      <c r="D2689" s="40" t="s">
        <v>6447</v>
      </c>
    </row>
    <row r="2690" spans="1:4" x14ac:dyDescent="0.45">
      <c r="A2690" s="39">
        <v>33</v>
      </c>
      <c r="B2690" s="40" t="s">
        <v>6520</v>
      </c>
      <c r="C2690" s="41" t="s">
        <v>4484</v>
      </c>
      <c r="D2690" s="40" t="s">
        <v>6448</v>
      </c>
    </row>
    <row r="2691" spans="1:4" x14ac:dyDescent="0.45">
      <c r="A2691" s="39">
        <v>33</v>
      </c>
      <c r="B2691" s="40" t="s">
        <v>6520</v>
      </c>
      <c r="C2691" s="41" t="s">
        <v>4485</v>
      </c>
      <c r="D2691" s="40" t="s">
        <v>6449</v>
      </c>
    </row>
    <row r="2692" spans="1:4" x14ac:dyDescent="0.45">
      <c r="A2692" s="39">
        <v>33</v>
      </c>
      <c r="B2692" s="40" t="s">
        <v>6520</v>
      </c>
      <c r="C2692" s="41" t="s">
        <v>4486</v>
      </c>
      <c r="D2692" s="40" t="s">
        <v>6450</v>
      </c>
    </row>
    <row r="2693" spans="1:4" x14ac:dyDescent="0.45">
      <c r="A2693" s="39">
        <v>33</v>
      </c>
      <c r="B2693" s="40" t="s">
        <v>6520</v>
      </c>
      <c r="C2693" s="41" t="s">
        <v>409</v>
      </c>
      <c r="D2693" s="40" t="s">
        <v>6451</v>
      </c>
    </row>
    <row r="2694" spans="1:4" x14ac:dyDescent="0.45">
      <c r="A2694" s="39">
        <v>33</v>
      </c>
      <c r="B2694" s="40" t="s">
        <v>6520</v>
      </c>
      <c r="C2694" s="41" t="s">
        <v>206</v>
      </c>
      <c r="D2694" s="40" t="s">
        <v>6452</v>
      </c>
    </row>
    <row r="2695" spans="1:4" x14ac:dyDescent="0.45">
      <c r="A2695" s="39">
        <v>33</v>
      </c>
      <c r="B2695" s="40" t="s">
        <v>6520</v>
      </c>
      <c r="C2695" s="41" t="s">
        <v>207</v>
      </c>
      <c r="D2695" s="40" t="s">
        <v>6453</v>
      </c>
    </row>
    <row r="2696" spans="1:4" x14ac:dyDescent="0.45">
      <c r="A2696" s="39">
        <v>33</v>
      </c>
      <c r="B2696" s="40" t="s">
        <v>6520</v>
      </c>
      <c r="C2696" s="41" t="s">
        <v>212</v>
      </c>
      <c r="D2696" s="40" t="s">
        <v>6454</v>
      </c>
    </row>
    <row r="2697" spans="1:4" x14ac:dyDescent="0.45">
      <c r="A2697" s="39">
        <v>33</v>
      </c>
      <c r="B2697" s="40" t="s">
        <v>6520</v>
      </c>
      <c r="C2697" s="41" t="s">
        <v>213</v>
      </c>
      <c r="D2697" s="40" t="s">
        <v>6455</v>
      </c>
    </row>
    <row r="2698" spans="1:4" x14ac:dyDescent="0.45">
      <c r="A2698" s="39">
        <v>33</v>
      </c>
      <c r="B2698" s="40" t="s">
        <v>6520</v>
      </c>
      <c r="C2698" s="41" t="s">
        <v>214</v>
      </c>
      <c r="D2698" s="40" t="s">
        <v>6456</v>
      </c>
    </row>
    <row r="2699" spans="1:4" x14ac:dyDescent="0.45">
      <c r="A2699" s="39">
        <v>33</v>
      </c>
      <c r="B2699" s="40" t="s">
        <v>6520</v>
      </c>
      <c r="C2699" s="41" t="s">
        <v>226</v>
      </c>
      <c r="D2699" s="40" t="s">
        <v>6457</v>
      </c>
    </row>
    <row r="2700" spans="1:4" x14ac:dyDescent="0.45">
      <c r="A2700" s="39">
        <v>33</v>
      </c>
      <c r="B2700" s="40" t="s">
        <v>6520</v>
      </c>
      <c r="C2700" s="41" t="s">
        <v>313</v>
      </c>
      <c r="D2700" s="40" t="s">
        <v>6458</v>
      </c>
    </row>
    <row r="2701" spans="1:4" x14ac:dyDescent="0.45">
      <c r="A2701" s="39">
        <v>33</v>
      </c>
      <c r="B2701" s="40" t="s">
        <v>6520</v>
      </c>
      <c r="C2701" s="41" t="s">
        <v>4487</v>
      </c>
      <c r="D2701" s="40" t="s">
        <v>6459</v>
      </c>
    </row>
    <row r="2702" spans="1:4" x14ac:dyDescent="0.45">
      <c r="A2702" s="39">
        <v>33</v>
      </c>
      <c r="B2702" s="40" t="s">
        <v>6520</v>
      </c>
      <c r="C2702" s="41" t="s">
        <v>4488</v>
      </c>
      <c r="D2702" s="40" t="s">
        <v>6460</v>
      </c>
    </row>
    <row r="2703" spans="1:4" x14ac:dyDescent="0.45">
      <c r="A2703" s="39">
        <v>33</v>
      </c>
      <c r="B2703" s="40" t="s">
        <v>6520</v>
      </c>
      <c r="C2703" s="41" t="s">
        <v>4489</v>
      </c>
      <c r="D2703" s="40" t="s">
        <v>6461</v>
      </c>
    </row>
    <row r="2704" spans="1:4" x14ac:dyDescent="0.45">
      <c r="A2704" s="39">
        <v>33</v>
      </c>
      <c r="B2704" s="40" t="s">
        <v>6520</v>
      </c>
      <c r="C2704" s="41" t="s">
        <v>4490</v>
      </c>
      <c r="D2704" s="40" t="s">
        <v>6462</v>
      </c>
    </row>
    <row r="2705" spans="1:4" x14ac:dyDescent="0.45">
      <c r="A2705" s="39">
        <v>33</v>
      </c>
      <c r="B2705" s="40" t="s">
        <v>6520</v>
      </c>
      <c r="C2705" s="41" t="s">
        <v>4491</v>
      </c>
      <c r="D2705" s="40" t="s">
        <v>6463</v>
      </c>
    </row>
    <row r="2706" spans="1:4" x14ac:dyDescent="0.45">
      <c r="A2706" s="39">
        <v>33</v>
      </c>
      <c r="B2706" s="40" t="s">
        <v>6520</v>
      </c>
      <c r="C2706" s="41" t="s">
        <v>4492</v>
      </c>
      <c r="D2706" s="40" t="s">
        <v>6464</v>
      </c>
    </row>
    <row r="2707" spans="1:4" x14ac:dyDescent="0.45">
      <c r="A2707" s="39">
        <v>33</v>
      </c>
      <c r="B2707" s="40" t="s">
        <v>6520</v>
      </c>
      <c r="C2707" s="41" t="s">
        <v>4493</v>
      </c>
      <c r="D2707" s="40" t="s">
        <v>6465</v>
      </c>
    </row>
    <row r="2708" spans="1:4" x14ac:dyDescent="0.45">
      <c r="A2708" s="39">
        <v>33</v>
      </c>
      <c r="B2708" s="40" t="s">
        <v>6520</v>
      </c>
      <c r="C2708" s="41" t="s">
        <v>4494</v>
      </c>
      <c r="D2708" s="40" t="s">
        <v>6466</v>
      </c>
    </row>
    <row r="2709" spans="1:4" x14ac:dyDescent="0.45">
      <c r="A2709" s="39">
        <v>33</v>
      </c>
      <c r="B2709" s="40" t="s">
        <v>6520</v>
      </c>
      <c r="C2709" s="41" t="s">
        <v>4495</v>
      </c>
      <c r="D2709" s="40" t="s">
        <v>6467</v>
      </c>
    </row>
    <row r="2710" spans="1:4" x14ac:dyDescent="0.45">
      <c r="A2710" s="39">
        <v>33</v>
      </c>
      <c r="B2710" s="40" t="s">
        <v>6520</v>
      </c>
      <c r="C2710" s="41" t="s">
        <v>4496</v>
      </c>
      <c r="D2710" s="40" t="s">
        <v>6468</v>
      </c>
    </row>
    <row r="2711" spans="1:4" x14ac:dyDescent="0.45">
      <c r="A2711" s="39">
        <v>33</v>
      </c>
      <c r="B2711" s="40" t="s">
        <v>6520</v>
      </c>
      <c r="C2711" s="41" t="s">
        <v>4497</v>
      </c>
      <c r="D2711" s="40" t="s">
        <v>6469</v>
      </c>
    </row>
    <row r="2712" spans="1:4" x14ac:dyDescent="0.45">
      <c r="A2712" s="39">
        <v>33</v>
      </c>
      <c r="B2712" s="40" t="s">
        <v>6520</v>
      </c>
      <c r="C2712" s="41" t="s">
        <v>4498</v>
      </c>
      <c r="D2712" s="40" t="s">
        <v>6470</v>
      </c>
    </row>
    <row r="2713" spans="1:4" x14ac:dyDescent="0.45">
      <c r="A2713" s="39">
        <v>33</v>
      </c>
      <c r="B2713" s="40" t="s">
        <v>6520</v>
      </c>
      <c r="C2713" s="41" t="s">
        <v>4499</v>
      </c>
      <c r="D2713" s="40" t="s">
        <v>6471</v>
      </c>
    </row>
    <row r="2714" spans="1:4" x14ac:dyDescent="0.45">
      <c r="A2714" s="39">
        <v>33</v>
      </c>
      <c r="B2714" s="40" t="s">
        <v>6520</v>
      </c>
      <c r="C2714" s="41" t="s">
        <v>412</v>
      </c>
      <c r="D2714" s="40" t="s">
        <v>6472</v>
      </c>
    </row>
    <row r="2715" spans="1:4" x14ac:dyDescent="0.45">
      <c r="A2715" s="39">
        <v>33</v>
      </c>
      <c r="B2715" s="40" t="s">
        <v>6520</v>
      </c>
      <c r="C2715" s="41" t="s">
        <v>6105</v>
      </c>
      <c r="D2715" s="40" t="s">
        <v>6473</v>
      </c>
    </row>
    <row r="2716" spans="1:4" x14ac:dyDescent="0.45">
      <c r="A2716" s="39">
        <v>33</v>
      </c>
      <c r="B2716" s="40" t="s">
        <v>6520</v>
      </c>
      <c r="C2716" s="41" t="s">
        <v>6106</v>
      </c>
      <c r="D2716" s="40" t="s">
        <v>6474</v>
      </c>
    </row>
    <row r="2717" spans="1:4" x14ac:dyDescent="0.45">
      <c r="A2717" s="39">
        <v>33</v>
      </c>
      <c r="B2717" s="40" t="s">
        <v>6520</v>
      </c>
      <c r="C2717" s="41" t="s">
        <v>4500</v>
      </c>
      <c r="D2717" s="40" t="s">
        <v>6492</v>
      </c>
    </row>
    <row r="2718" spans="1:4" x14ac:dyDescent="0.45">
      <c r="A2718" s="39">
        <v>33</v>
      </c>
      <c r="B2718" s="40" t="s">
        <v>6520</v>
      </c>
      <c r="C2718" s="41" t="s">
        <v>4501</v>
      </c>
      <c r="D2718" s="40" t="s">
        <v>6475</v>
      </c>
    </row>
    <row r="2719" spans="1:4" x14ac:dyDescent="0.45">
      <c r="A2719" s="39">
        <v>33</v>
      </c>
      <c r="B2719" s="40" t="s">
        <v>6520</v>
      </c>
      <c r="C2719" s="41" t="s">
        <v>4502</v>
      </c>
      <c r="D2719" s="40" t="s">
        <v>6476</v>
      </c>
    </row>
    <row r="2720" spans="1:4" x14ac:dyDescent="0.45">
      <c r="A2720" s="39">
        <v>33</v>
      </c>
      <c r="B2720" s="40" t="s">
        <v>6520</v>
      </c>
      <c r="C2720" s="41" t="s">
        <v>4503</v>
      </c>
      <c r="D2720" s="40" t="s">
        <v>6477</v>
      </c>
    </row>
    <row r="2721" spans="1:4" x14ac:dyDescent="0.45">
      <c r="A2721" s="39">
        <v>33</v>
      </c>
      <c r="B2721" s="40" t="s">
        <v>6520</v>
      </c>
      <c r="C2721" s="41" t="s">
        <v>4504</v>
      </c>
      <c r="D2721" s="40" t="s">
        <v>6478</v>
      </c>
    </row>
    <row r="2722" spans="1:4" x14ac:dyDescent="0.45">
      <c r="A2722" s="39">
        <v>33</v>
      </c>
      <c r="B2722" s="40" t="s">
        <v>6520</v>
      </c>
      <c r="C2722" s="41" t="s">
        <v>4505</v>
      </c>
      <c r="D2722" s="40" t="s">
        <v>6479</v>
      </c>
    </row>
    <row r="2723" spans="1:4" x14ac:dyDescent="0.45">
      <c r="A2723" s="39">
        <v>33</v>
      </c>
      <c r="B2723" s="40" t="s">
        <v>6520</v>
      </c>
      <c r="C2723" s="41" t="s">
        <v>4506</v>
      </c>
      <c r="D2723" s="40" t="s">
        <v>6480</v>
      </c>
    </row>
    <row r="2724" spans="1:4" x14ac:dyDescent="0.45">
      <c r="A2724" s="39">
        <v>33</v>
      </c>
      <c r="B2724" s="40" t="s">
        <v>6520</v>
      </c>
      <c r="C2724" s="41" t="s">
        <v>4507</v>
      </c>
      <c r="D2724" s="40" t="s">
        <v>6481</v>
      </c>
    </row>
    <row r="2725" spans="1:4" x14ac:dyDescent="0.45">
      <c r="A2725" s="39">
        <v>33</v>
      </c>
      <c r="B2725" s="40" t="s">
        <v>6520</v>
      </c>
      <c r="C2725" s="41" t="s">
        <v>4508</v>
      </c>
      <c r="D2725" s="40" t="s">
        <v>6482</v>
      </c>
    </row>
    <row r="2726" spans="1:4" x14ac:dyDescent="0.45">
      <c r="A2726" s="39">
        <v>33</v>
      </c>
      <c r="B2726" s="40" t="s">
        <v>6520</v>
      </c>
      <c r="C2726" s="41" t="s">
        <v>4509</v>
      </c>
      <c r="D2726" s="40" t="s">
        <v>6483</v>
      </c>
    </row>
    <row r="2727" spans="1:4" x14ac:dyDescent="0.45">
      <c r="A2727" s="39">
        <v>33</v>
      </c>
      <c r="B2727" s="40" t="s">
        <v>6520</v>
      </c>
      <c r="C2727" s="41" t="s">
        <v>4510</v>
      </c>
      <c r="D2727" s="40" t="s">
        <v>6484</v>
      </c>
    </row>
    <row r="2728" spans="1:4" x14ac:dyDescent="0.45">
      <c r="A2728" s="39">
        <v>33</v>
      </c>
      <c r="B2728" s="40" t="s">
        <v>6520</v>
      </c>
      <c r="C2728" s="41" t="s">
        <v>4511</v>
      </c>
      <c r="D2728" s="40" t="s">
        <v>6485</v>
      </c>
    </row>
    <row r="2729" spans="1:4" x14ac:dyDescent="0.45">
      <c r="A2729" s="39">
        <v>33</v>
      </c>
      <c r="B2729" s="40" t="s">
        <v>6520</v>
      </c>
      <c r="C2729" s="41" t="s">
        <v>4512</v>
      </c>
      <c r="D2729" s="40" t="s">
        <v>6486</v>
      </c>
    </row>
    <row r="2730" spans="1:4" x14ac:dyDescent="0.45">
      <c r="A2730" s="39">
        <v>33</v>
      </c>
      <c r="B2730" s="40" t="s">
        <v>6520</v>
      </c>
      <c r="C2730" s="41" t="s">
        <v>4513</v>
      </c>
      <c r="D2730" s="40" t="s">
        <v>6487</v>
      </c>
    </row>
    <row r="2731" spans="1:4" x14ac:dyDescent="0.45">
      <c r="A2731" s="39">
        <v>33</v>
      </c>
      <c r="B2731" s="40" t="s">
        <v>6520</v>
      </c>
      <c r="C2731" s="41" t="s">
        <v>4514</v>
      </c>
      <c r="D2731" s="40" t="s">
        <v>6488</v>
      </c>
    </row>
    <row r="2732" spans="1:4" x14ac:dyDescent="0.45">
      <c r="A2732" s="39">
        <v>33</v>
      </c>
      <c r="B2732" s="40" t="s">
        <v>6520</v>
      </c>
      <c r="C2732" s="41" t="s">
        <v>4515</v>
      </c>
      <c r="D2732" s="40" t="s">
        <v>6489</v>
      </c>
    </row>
    <row r="2733" spans="1:4" x14ac:dyDescent="0.45">
      <c r="A2733" s="39">
        <v>33</v>
      </c>
      <c r="B2733" s="40" t="s">
        <v>6520</v>
      </c>
      <c r="C2733" s="41" t="s">
        <v>4516</v>
      </c>
      <c r="D2733" s="40" t="s">
        <v>6490</v>
      </c>
    </row>
    <row r="2734" spans="1:4" x14ac:dyDescent="0.45">
      <c r="A2734" s="39">
        <v>33</v>
      </c>
      <c r="B2734" s="40" t="s">
        <v>6520</v>
      </c>
      <c r="C2734" s="41" t="s">
        <v>4517</v>
      </c>
      <c r="D2734" s="40" t="s">
        <v>6491</v>
      </c>
    </row>
  </sheetData>
  <mergeCells count="6">
    <mergeCell ref="B1:B2"/>
    <mergeCell ref="C1:D1"/>
    <mergeCell ref="C2:D2"/>
    <mergeCell ref="C3:D3"/>
    <mergeCell ref="A5:D5"/>
    <mergeCell ref="A1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zoomScaleNormal="100" workbookViewId="0">
      <pane ySplit="5" topLeftCell="A6" activePane="bottomLeft" state="frozen"/>
      <selection pane="bottomLeft" activeCell="D17" sqref="D17"/>
    </sheetView>
  </sheetViews>
  <sheetFormatPr baseColWidth="10" defaultColWidth="8.7109375" defaultRowHeight="24" x14ac:dyDescent="0.55000000000000004"/>
  <cols>
    <col min="1" max="1" width="30" style="6" customWidth="1"/>
    <col min="2" max="2" width="21.7109375" style="6" customWidth="1"/>
    <col min="3" max="3" width="61.7109375" style="6" customWidth="1"/>
    <col min="4" max="4" width="97" style="6" customWidth="1"/>
    <col min="5" max="16384" width="8.7109375" style="1"/>
  </cols>
  <sheetData>
    <row r="1" spans="1:4" ht="27" x14ac:dyDescent="0.45">
      <c r="A1" s="92"/>
      <c r="B1" s="92"/>
      <c r="C1" s="113" t="s">
        <v>0</v>
      </c>
      <c r="D1" s="13" t="s">
        <v>4</v>
      </c>
    </row>
    <row r="2" spans="1:4" x14ac:dyDescent="0.45">
      <c r="A2" s="92"/>
      <c r="B2" s="92"/>
      <c r="C2" s="113"/>
      <c r="D2" s="14" t="s">
        <v>5</v>
      </c>
    </row>
    <row r="3" spans="1:4" ht="36.75" x14ac:dyDescent="0.45">
      <c r="A3" s="92"/>
      <c r="B3" s="92"/>
      <c r="C3" s="15" t="s">
        <v>40</v>
      </c>
      <c r="D3" s="16" t="s">
        <v>8</v>
      </c>
    </row>
    <row r="4" spans="1:4" ht="20.25" thickBot="1" x14ac:dyDescent="0.5">
      <c r="A4" s="97" t="s">
        <v>6730</v>
      </c>
      <c r="B4" s="97"/>
      <c r="C4" s="97"/>
      <c r="D4" s="97"/>
    </row>
    <row r="5" spans="1:4" ht="24.75" thickBot="1" x14ac:dyDescent="0.5">
      <c r="A5" s="43" t="s">
        <v>6512</v>
      </c>
      <c r="B5" s="99" t="s">
        <v>6511</v>
      </c>
      <c r="C5" s="99"/>
      <c r="D5" s="99"/>
    </row>
    <row r="6" spans="1:4" ht="24.75" thickBot="1" x14ac:dyDescent="0.5">
      <c r="A6" s="2">
        <v>1</v>
      </c>
      <c r="B6" s="112" t="s">
        <v>4438</v>
      </c>
      <c r="C6" s="112"/>
      <c r="D6" s="112"/>
    </row>
    <row r="7" spans="1:4" ht="24.75" thickBot="1" x14ac:dyDescent="0.5">
      <c r="A7" s="2">
        <v>2</v>
      </c>
      <c r="B7" s="112" t="s">
        <v>4439</v>
      </c>
      <c r="C7" s="112"/>
      <c r="D7" s="112"/>
    </row>
    <row r="8" spans="1:4" ht="24.75" thickBot="1" x14ac:dyDescent="0.5">
      <c r="A8" s="2">
        <v>3</v>
      </c>
      <c r="B8" s="112" t="s">
        <v>4440</v>
      </c>
      <c r="C8" s="112"/>
      <c r="D8" s="112"/>
    </row>
    <row r="9" spans="1:4" ht="24.75" thickBot="1" x14ac:dyDescent="0.5">
      <c r="A9" s="2">
        <v>4</v>
      </c>
      <c r="B9" s="112" t="s">
        <v>4441</v>
      </c>
      <c r="C9" s="112"/>
      <c r="D9" s="112"/>
    </row>
    <row r="10" spans="1:4" ht="24.75" thickBot="1" x14ac:dyDescent="0.5">
      <c r="A10" s="2">
        <v>5</v>
      </c>
      <c r="B10" s="112" t="s">
        <v>6522</v>
      </c>
      <c r="C10" s="112"/>
      <c r="D10" s="112"/>
    </row>
    <row r="11" spans="1:4" ht="24.75" thickBot="1" x14ac:dyDescent="0.5">
      <c r="A11" s="2">
        <v>6</v>
      </c>
      <c r="B11" s="112" t="s">
        <v>4442</v>
      </c>
      <c r="C11" s="112"/>
      <c r="D11" s="112"/>
    </row>
    <row r="12" spans="1:4" ht="24.75" thickBot="1" x14ac:dyDescent="0.5">
      <c r="A12" s="2">
        <v>7</v>
      </c>
      <c r="B12" s="109" t="s">
        <v>6493</v>
      </c>
      <c r="C12" s="110"/>
      <c r="D12" s="111"/>
    </row>
    <row r="13" spans="1:4" ht="24.75" thickBot="1" x14ac:dyDescent="0.5">
      <c r="A13" s="2">
        <v>8</v>
      </c>
      <c r="B13" s="109" t="s">
        <v>6588</v>
      </c>
      <c r="C13" s="110"/>
      <c r="D13" s="111"/>
    </row>
  </sheetData>
  <mergeCells count="12">
    <mergeCell ref="B7:D7"/>
    <mergeCell ref="A1:B3"/>
    <mergeCell ref="C1:C2"/>
    <mergeCell ref="A4:D4"/>
    <mergeCell ref="B5:D5"/>
    <mergeCell ref="B6:D6"/>
    <mergeCell ref="B12:D12"/>
    <mergeCell ref="B13:D13"/>
    <mergeCell ref="B8:D8"/>
    <mergeCell ref="B9:D9"/>
    <mergeCell ref="B10:D10"/>
    <mergeCell ref="B11:D11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pane ySplit="6" topLeftCell="A29" activePane="bottomLeft" state="frozen"/>
      <selection pane="bottomLeft" activeCell="C32" sqref="C32:G32"/>
    </sheetView>
  </sheetViews>
  <sheetFormatPr baseColWidth="10" defaultColWidth="8.7109375" defaultRowHeight="36" customHeight="1" x14ac:dyDescent="0.55000000000000004"/>
  <cols>
    <col min="1" max="1" width="0.140625" style="1" customWidth="1"/>
    <col min="2" max="2" width="17.42578125" style="6" bestFit="1" customWidth="1"/>
    <col min="3" max="3" width="35" style="6" customWidth="1"/>
    <col min="4" max="4" width="66.7109375" style="6" customWidth="1"/>
    <col min="5" max="5" width="8.28515625" style="6" customWidth="1"/>
    <col min="6" max="6" width="56.42578125" style="6" customWidth="1"/>
    <col min="7" max="7" width="5.85546875" style="1" customWidth="1"/>
    <col min="8" max="16384" width="8.7109375" style="1"/>
  </cols>
  <sheetData>
    <row r="1" spans="1:7" ht="43.5" customHeight="1" x14ac:dyDescent="0.45">
      <c r="A1" s="91"/>
      <c r="B1" s="91"/>
      <c r="C1" s="91"/>
      <c r="D1" s="93" t="s">
        <v>0</v>
      </c>
      <c r="E1" s="94" t="s">
        <v>4</v>
      </c>
      <c r="F1" s="94"/>
      <c r="G1" s="94"/>
    </row>
    <row r="2" spans="1:7" ht="36" customHeight="1" x14ac:dyDescent="0.45">
      <c r="A2" s="92"/>
      <c r="B2" s="92"/>
      <c r="C2" s="92"/>
      <c r="D2" s="93"/>
      <c r="E2" s="95" t="s">
        <v>5</v>
      </c>
      <c r="F2" s="95"/>
      <c r="G2" s="95"/>
    </row>
    <row r="3" spans="1:7" ht="36" customHeight="1" x14ac:dyDescent="0.45">
      <c r="A3" s="92"/>
      <c r="B3" s="92"/>
      <c r="C3" s="92"/>
      <c r="D3" s="42" t="s">
        <v>6521</v>
      </c>
      <c r="E3" s="96" t="s">
        <v>8</v>
      </c>
      <c r="F3" s="96"/>
      <c r="G3" s="96"/>
    </row>
    <row r="4" spans="1:7" ht="36" customHeight="1" x14ac:dyDescent="0.45">
      <c r="A4" s="97" t="s">
        <v>6782</v>
      </c>
      <c r="B4" s="97"/>
      <c r="C4" s="97"/>
      <c r="D4" s="97"/>
      <c r="E4" s="97"/>
      <c r="F4" s="97"/>
      <c r="G4" s="97"/>
    </row>
    <row r="5" spans="1:7" ht="36" customHeight="1" x14ac:dyDescent="0.45">
      <c r="A5" s="8"/>
      <c r="B5" s="188" t="s">
        <v>6518</v>
      </c>
      <c r="C5" s="189" t="s">
        <v>6249</v>
      </c>
      <c r="D5" s="190"/>
      <c r="E5" s="190"/>
      <c r="F5" s="190"/>
      <c r="G5" s="190"/>
    </row>
    <row r="6" spans="1:7" ht="36" customHeight="1" x14ac:dyDescent="0.45">
      <c r="A6" s="8"/>
      <c r="B6" s="188"/>
      <c r="C6" s="189"/>
      <c r="D6" s="190"/>
      <c r="E6" s="190"/>
      <c r="F6" s="190"/>
      <c r="G6" s="190"/>
    </row>
    <row r="7" spans="1:7" ht="36" customHeight="1" x14ac:dyDescent="0.45">
      <c r="A7" s="8"/>
      <c r="B7" s="69" t="s">
        <v>422</v>
      </c>
      <c r="C7" s="187" t="s">
        <v>42</v>
      </c>
      <c r="D7" s="187"/>
      <c r="E7" s="187"/>
      <c r="F7" s="187"/>
      <c r="G7" s="187"/>
    </row>
    <row r="8" spans="1:7" ht="36" customHeight="1" x14ac:dyDescent="0.45">
      <c r="A8" s="8"/>
      <c r="B8" s="50" t="s">
        <v>424</v>
      </c>
      <c r="C8" s="187" t="s">
        <v>44</v>
      </c>
      <c r="D8" s="187"/>
      <c r="E8" s="187"/>
      <c r="F8" s="187"/>
      <c r="G8" s="187"/>
    </row>
    <row r="9" spans="1:7" ht="36" customHeight="1" x14ac:dyDescent="0.45">
      <c r="A9" s="8"/>
      <c r="B9" s="50" t="s">
        <v>448</v>
      </c>
      <c r="C9" s="187" t="s">
        <v>46</v>
      </c>
      <c r="D9" s="187"/>
      <c r="E9" s="187"/>
      <c r="F9" s="187"/>
      <c r="G9" s="187"/>
    </row>
    <row r="10" spans="1:7" ht="36" customHeight="1" x14ac:dyDescent="0.45">
      <c r="A10" s="8"/>
      <c r="B10" s="50" t="s">
        <v>453</v>
      </c>
      <c r="C10" s="187" t="s">
        <v>48</v>
      </c>
      <c r="D10" s="187"/>
      <c r="E10" s="187"/>
      <c r="F10" s="187"/>
      <c r="G10" s="187"/>
    </row>
    <row r="11" spans="1:7" ht="36" customHeight="1" x14ac:dyDescent="0.45">
      <c r="A11" s="8"/>
      <c r="B11" s="50" t="s">
        <v>444</v>
      </c>
      <c r="C11" s="187" t="s">
        <v>50</v>
      </c>
      <c r="D11" s="187"/>
      <c r="E11" s="187"/>
      <c r="F11" s="187"/>
      <c r="G11" s="187"/>
    </row>
    <row r="12" spans="1:7" ht="36" customHeight="1" x14ac:dyDescent="0.45">
      <c r="A12" s="8"/>
      <c r="B12" s="50" t="s">
        <v>550</v>
      </c>
      <c r="C12" s="187" t="s">
        <v>52</v>
      </c>
      <c r="D12" s="187"/>
      <c r="E12" s="187"/>
      <c r="F12" s="187"/>
      <c r="G12" s="187"/>
    </row>
    <row r="13" spans="1:7" ht="36" customHeight="1" x14ac:dyDescent="0.45">
      <c r="A13" s="8"/>
      <c r="B13" s="50" t="s">
        <v>563</v>
      </c>
      <c r="C13" s="187" t="s">
        <v>54</v>
      </c>
      <c r="D13" s="187"/>
      <c r="E13" s="187"/>
      <c r="F13" s="187"/>
      <c r="G13" s="187"/>
    </row>
    <row r="14" spans="1:7" ht="36" customHeight="1" x14ac:dyDescent="0.45">
      <c r="A14" s="8"/>
      <c r="B14" s="50" t="s">
        <v>588</v>
      </c>
      <c r="C14" s="187" t="s">
        <v>56</v>
      </c>
      <c r="D14" s="187"/>
      <c r="E14" s="187"/>
      <c r="F14" s="187"/>
      <c r="G14" s="187"/>
    </row>
    <row r="15" spans="1:7" ht="36" customHeight="1" x14ac:dyDescent="0.45">
      <c r="A15" s="8"/>
      <c r="B15" s="50" t="s">
        <v>575</v>
      </c>
      <c r="C15" s="187" t="s">
        <v>5301</v>
      </c>
      <c r="D15" s="187"/>
      <c r="E15" s="187"/>
      <c r="F15" s="187"/>
      <c r="G15" s="187"/>
    </row>
    <row r="16" spans="1:7" ht="36" customHeight="1" x14ac:dyDescent="0.45">
      <c r="A16" s="8"/>
      <c r="B16" s="50" t="s">
        <v>571</v>
      </c>
      <c r="C16" s="187" t="s">
        <v>59</v>
      </c>
      <c r="D16" s="187"/>
      <c r="E16" s="187"/>
      <c r="F16" s="187"/>
      <c r="G16" s="187"/>
    </row>
    <row r="17" spans="1:7" ht="36" customHeight="1" x14ac:dyDescent="0.45">
      <c r="A17" s="8"/>
      <c r="B17" s="50" t="s">
        <v>146</v>
      </c>
      <c r="C17" s="187" t="s">
        <v>61</v>
      </c>
      <c r="D17" s="187"/>
      <c r="E17" s="187"/>
      <c r="F17" s="187"/>
      <c r="G17" s="187"/>
    </row>
    <row r="18" spans="1:7" ht="36" customHeight="1" x14ac:dyDescent="0.45">
      <c r="A18" s="8"/>
      <c r="B18" s="50" t="s">
        <v>606</v>
      </c>
      <c r="C18" s="187" t="s">
        <v>63</v>
      </c>
      <c r="D18" s="187"/>
      <c r="E18" s="187"/>
      <c r="F18" s="187"/>
      <c r="G18" s="187"/>
    </row>
    <row r="19" spans="1:7" ht="36" customHeight="1" x14ac:dyDescent="0.45">
      <c r="A19" s="8"/>
      <c r="B19" s="50" t="s">
        <v>877</v>
      </c>
      <c r="C19" s="187" t="s">
        <v>65</v>
      </c>
      <c r="D19" s="187"/>
      <c r="E19" s="187"/>
      <c r="F19" s="187"/>
      <c r="G19" s="187"/>
    </row>
    <row r="20" spans="1:7" ht="36" customHeight="1" x14ac:dyDescent="0.45">
      <c r="A20" s="8"/>
      <c r="B20" s="50" t="s">
        <v>880</v>
      </c>
      <c r="C20" s="187" t="s">
        <v>67</v>
      </c>
      <c r="D20" s="187"/>
      <c r="E20" s="187"/>
      <c r="F20" s="187"/>
      <c r="G20" s="187"/>
    </row>
    <row r="21" spans="1:7" ht="36" customHeight="1" x14ac:dyDescent="0.45">
      <c r="A21" s="8"/>
      <c r="B21" s="50" t="s">
        <v>168</v>
      </c>
      <c r="C21" s="187" t="s">
        <v>69</v>
      </c>
      <c r="D21" s="187"/>
      <c r="E21" s="187"/>
      <c r="F21" s="187"/>
      <c r="G21" s="187"/>
    </row>
    <row r="22" spans="1:7" ht="36" customHeight="1" x14ac:dyDescent="0.45">
      <c r="A22" s="8"/>
      <c r="B22" s="50" t="s">
        <v>883</v>
      </c>
      <c r="C22" s="187" t="s">
        <v>71</v>
      </c>
      <c r="D22" s="187"/>
      <c r="E22" s="187"/>
      <c r="F22" s="187"/>
      <c r="G22" s="187"/>
    </row>
    <row r="23" spans="1:7" ht="36" customHeight="1" x14ac:dyDescent="0.45">
      <c r="A23" s="8"/>
      <c r="B23" s="50" t="s">
        <v>1621</v>
      </c>
      <c r="C23" s="187" t="s">
        <v>73</v>
      </c>
      <c r="D23" s="187"/>
      <c r="E23" s="187"/>
      <c r="F23" s="187"/>
      <c r="G23" s="187"/>
    </row>
    <row r="24" spans="1:7" ht="36" customHeight="1" x14ac:dyDescent="0.45">
      <c r="A24" s="8"/>
      <c r="B24" s="50" t="s">
        <v>1640</v>
      </c>
      <c r="C24" s="187" t="s">
        <v>75</v>
      </c>
      <c r="D24" s="187"/>
      <c r="E24" s="187"/>
      <c r="F24" s="187"/>
      <c r="G24" s="187"/>
    </row>
    <row r="25" spans="1:7" ht="36" customHeight="1" x14ac:dyDescent="0.45">
      <c r="A25" s="8"/>
      <c r="B25" s="50" t="s">
        <v>169</v>
      </c>
      <c r="C25" s="187" t="s">
        <v>77</v>
      </c>
      <c r="D25" s="187"/>
      <c r="E25" s="187"/>
      <c r="F25" s="187"/>
      <c r="G25" s="187"/>
    </row>
    <row r="26" spans="1:7" ht="36" customHeight="1" x14ac:dyDescent="0.45">
      <c r="A26" s="8"/>
      <c r="B26" s="50" t="s">
        <v>133</v>
      </c>
      <c r="C26" s="187" t="s">
        <v>79</v>
      </c>
      <c r="D26" s="187"/>
      <c r="E26" s="187"/>
      <c r="F26" s="187"/>
      <c r="G26" s="187"/>
    </row>
    <row r="27" spans="1:7" ht="36" customHeight="1" x14ac:dyDescent="0.45">
      <c r="A27" s="8"/>
      <c r="B27" s="50" t="s">
        <v>1528</v>
      </c>
      <c r="C27" s="187" t="s">
        <v>81</v>
      </c>
      <c r="D27" s="187"/>
      <c r="E27" s="187"/>
      <c r="F27" s="187"/>
      <c r="G27" s="187"/>
    </row>
    <row r="28" spans="1:7" ht="36" customHeight="1" x14ac:dyDescent="0.45">
      <c r="A28" s="8"/>
      <c r="B28" s="50" t="s">
        <v>1500</v>
      </c>
      <c r="C28" s="187" t="s">
        <v>83</v>
      </c>
      <c r="D28" s="187"/>
      <c r="E28" s="187"/>
      <c r="F28" s="187"/>
      <c r="G28" s="187"/>
    </row>
    <row r="29" spans="1:7" ht="36" customHeight="1" x14ac:dyDescent="0.45">
      <c r="A29" s="8"/>
      <c r="B29" s="50" t="s">
        <v>1536</v>
      </c>
      <c r="C29" s="187" t="s">
        <v>85</v>
      </c>
      <c r="D29" s="187"/>
      <c r="E29" s="187"/>
      <c r="F29" s="187"/>
      <c r="G29" s="187"/>
    </row>
    <row r="30" spans="1:7" ht="36" customHeight="1" x14ac:dyDescent="0.45">
      <c r="A30" s="8"/>
      <c r="B30" s="50" t="s">
        <v>1517</v>
      </c>
      <c r="C30" s="187" t="s">
        <v>87</v>
      </c>
      <c r="D30" s="187"/>
      <c r="E30" s="187"/>
      <c r="F30" s="187"/>
      <c r="G30" s="187"/>
    </row>
    <row r="31" spans="1:7" ht="36" customHeight="1" x14ac:dyDescent="0.45">
      <c r="A31" s="8"/>
      <c r="B31" s="50" t="s">
        <v>1576</v>
      </c>
      <c r="C31" s="187" t="s">
        <v>89</v>
      </c>
      <c r="D31" s="187"/>
      <c r="E31" s="187"/>
      <c r="F31" s="187"/>
      <c r="G31" s="187"/>
    </row>
    <row r="32" spans="1:7" ht="36" customHeight="1" x14ac:dyDescent="0.45">
      <c r="A32" s="8"/>
      <c r="B32" s="50" t="s">
        <v>1628</v>
      </c>
      <c r="C32" s="187" t="s">
        <v>91</v>
      </c>
      <c r="D32" s="187"/>
      <c r="E32" s="187"/>
      <c r="F32" s="187"/>
      <c r="G32" s="187"/>
    </row>
    <row r="33" spans="1:7" ht="36" customHeight="1" x14ac:dyDescent="0.45">
      <c r="A33" s="8"/>
      <c r="B33" s="50" t="s">
        <v>1571</v>
      </c>
      <c r="C33" s="187" t="s">
        <v>93</v>
      </c>
      <c r="D33" s="187"/>
      <c r="E33" s="187"/>
      <c r="F33" s="187"/>
      <c r="G33" s="187"/>
    </row>
    <row r="34" spans="1:7" ht="36" customHeight="1" x14ac:dyDescent="0.45">
      <c r="A34" s="8"/>
      <c r="B34" s="50" t="s">
        <v>1590</v>
      </c>
      <c r="C34" s="187" t="s">
        <v>95</v>
      </c>
      <c r="D34" s="187"/>
      <c r="E34" s="187"/>
      <c r="F34" s="187"/>
      <c r="G34" s="187"/>
    </row>
    <row r="35" spans="1:7" ht="36" customHeight="1" x14ac:dyDescent="0.45">
      <c r="A35" s="8"/>
      <c r="B35" s="50" t="s">
        <v>1531</v>
      </c>
      <c r="C35" s="187" t="s">
        <v>97</v>
      </c>
      <c r="D35" s="187"/>
      <c r="E35" s="187"/>
      <c r="F35" s="187"/>
      <c r="G35" s="187"/>
    </row>
    <row r="36" spans="1:7" ht="36" customHeight="1" x14ac:dyDescent="0.45">
      <c r="A36" s="8"/>
      <c r="B36" s="50" t="s">
        <v>1512</v>
      </c>
      <c r="C36" s="187" t="s">
        <v>99</v>
      </c>
      <c r="D36" s="187"/>
      <c r="E36" s="187"/>
      <c r="F36" s="187"/>
      <c r="G36" s="187"/>
    </row>
    <row r="37" spans="1:7" ht="36" customHeight="1" x14ac:dyDescent="0.45">
      <c r="A37" s="8"/>
      <c r="B37" s="50" t="s">
        <v>1496</v>
      </c>
      <c r="C37" s="187" t="s">
        <v>101</v>
      </c>
      <c r="D37" s="187"/>
      <c r="E37" s="187"/>
      <c r="F37" s="187"/>
      <c r="G37" s="187"/>
    </row>
    <row r="38" spans="1:7" ht="36" customHeight="1" x14ac:dyDescent="0.45">
      <c r="A38" s="8"/>
      <c r="B38" s="50" t="s">
        <v>1557</v>
      </c>
      <c r="C38" s="187" t="s">
        <v>103</v>
      </c>
      <c r="D38" s="187"/>
      <c r="E38" s="187"/>
      <c r="F38" s="187"/>
      <c r="G38" s="187"/>
    </row>
    <row r="39" spans="1:7" ht="36" customHeight="1" x14ac:dyDescent="0.45">
      <c r="A39" s="8"/>
      <c r="B39" s="50" t="s">
        <v>4444</v>
      </c>
      <c r="C39" s="187" t="s">
        <v>6515</v>
      </c>
      <c r="D39" s="187"/>
      <c r="E39" s="187"/>
      <c r="F39" s="187"/>
      <c r="G39" s="187"/>
    </row>
  </sheetData>
  <mergeCells count="41">
    <mergeCell ref="B5:B6"/>
    <mergeCell ref="C5:G6"/>
    <mergeCell ref="C7:G7"/>
    <mergeCell ref="A4:G4"/>
    <mergeCell ref="A1:C3"/>
    <mergeCell ref="D1:D2"/>
    <mergeCell ref="E1:G1"/>
    <mergeCell ref="E2:G2"/>
    <mergeCell ref="E3:G3"/>
    <mergeCell ref="C18:G18"/>
    <mergeCell ref="C19:G19"/>
    <mergeCell ref="C20:G20"/>
    <mergeCell ref="C21:G21"/>
    <mergeCell ref="C34:G34"/>
    <mergeCell ref="C27:G27"/>
    <mergeCell ref="C28:G28"/>
    <mergeCell ref="C22:G22"/>
    <mergeCell ref="C23:G23"/>
    <mergeCell ref="C24:G24"/>
    <mergeCell ref="C25:G25"/>
    <mergeCell ref="C26:G26"/>
    <mergeCell ref="C13:G13"/>
    <mergeCell ref="C14:G14"/>
    <mergeCell ref="C15:G15"/>
    <mergeCell ref="C16:G16"/>
    <mergeCell ref="C17:G17"/>
    <mergeCell ref="C8:G8"/>
    <mergeCell ref="C9:G9"/>
    <mergeCell ref="C10:G10"/>
    <mergeCell ref="C11:G11"/>
    <mergeCell ref="C12:G12"/>
    <mergeCell ref="C38:G38"/>
    <mergeCell ref="C39:G39"/>
    <mergeCell ref="C29:G29"/>
    <mergeCell ref="C30:G30"/>
    <mergeCell ref="C31:G31"/>
    <mergeCell ref="C32:G32"/>
    <mergeCell ref="C33:G33"/>
    <mergeCell ref="C35:G35"/>
    <mergeCell ref="C36:G36"/>
    <mergeCell ref="C37:G3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4"/>
  <sheetViews>
    <sheetView showGridLines="0" zoomScaleNormal="100" workbookViewId="0">
      <pane ySplit="6" topLeftCell="A7" activePane="bottomLeft" state="frozen"/>
      <selection pane="bottomLeft" activeCell="A7" sqref="A7"/>
    </sheetView>
  </sheetViews>
  <sheetFormatPr baseColWidth="10" defaultColWidth="9.42578125" defaultRowHeight="19.5" x14ac:dyDescent="0.45"/>
  <cols>
    <col min="1" max="1" width="19.85546875" style="1" customWidth="1"/>
    <col min="2" max="2" width="18.7109375" style="1" customWidth="1"/>
    <col min="3" max="3" width="32.7109375" style="1" bestFit="1" customWidth="1"/>
    <col min="4" max="4" width="70" style="1" customWidth="1"/>
    <col min="5" max="5" width="45" style="1" customWidth="1"/>
    <col min="6" max="6" width="51" style="1" customWidth="1"/>
    <col min="7" max="16384" width="9.42578125" style="1"/>
  </cols>
  <sheetData>
    <row r="1" spans="1:6" ht="48.75" customHeight="1" x14ac:dyDescent="0.45">
      <c r="A1" s="192"/>
      <c r="B1" s="192"/>
      <c r="C1" s="192"/>
      <c r="D1" s="139" t="s">
        <v>0</v>
      </c>
      <c r="E1" s="150" t="s">
        <v>4</v>
      </c>
      <c r="F1" s="150"/>
    </row>
    <row r="2" spans="1:6" ht="26.25" customHeight="1" x14ac:dyDescent="0.45">
      <c r="A2" s="192"/>
      <c r="B2" s="192"/>
      <c r="C2" s="192"/>
      <c r="D2" s="139"/>
      <c r="E2" s="151" t="s">
        <v>5</v>
      </c>
      <c r="F2" s="151"/>
    </row>
    <row r="3" spans="1:6" ht="27" customHeight="1" x14ac:dyDescent="0.45">
      <c r="A3" s="192"/>
      <c r="B3" s="192"/>
      <c r="C3" s="192"/>
      <c r="D3" s="30" t="s">
        <v>416</v>
      </c>
      <c r="E3" s="152" t="s">
        <v>8</v>
      </c>
      <c r="F3" s="152"/>
    </row>
    <row r="4" spans="1:6" ht="15" customHeight="1" x14ac:dyDescent="0.45">
      <c r="D4" s="31"/>
    </row>
    <row r="5" spans="1:6" ht="20.25" thickBot="1" x14ac:dyDescent="0.5">
      <c r="A5" s="191" t="s">
        <v>6783</v>
      </c>
      <c r="B5" s="191"/>
      <c r="C5" s="191"/>
      <c r="D5" s="191"/>
      <c r="E5" s="191"/>
      <c r="F5" s="191"/>
    </row>
    <row r="6" spans="1:6" ht="44.25" thickBot="1" x14ac:dyDescent="0.5">
      <c r="A6" s="32" t="s">
        <v>417</v>
      </c>
      <c r="B6" s="32" t="s">
        <v>418</v>
      </c>
      <c r="C6" s="32" t="s">
        <v>419</v>
      </c>
      <c r="D6" s="32" t="s">
        <v>420</v>
      </c>
      <c r="E6" s="32" t="s">
        <v>421</v>
      </c>
      <c r="F6" s="51" t="s">
        <v>6519</v>
      </c>
    </row>
    <row r="7" spans="1:6" ht="21.75" customHeight="1" thickBot="1" x14ac:dyDescent="0.5">
      <c r="A7" s="33" t="s">
        <v>422</v>
      </c>
      <c r="B7" s="33" t="s">
        <v>430</v>
      </c>
      <c r="C7" s="34" t="s">
        <v>42</v>
      </c>
      <c r="D7" s="34" t="s">
        <v>42</v>
      </c>
      <c r="E7" s="34" t="s">
        <v>42</v>
      </c>
      <c r="F7" s="33" t="s">
        <v>422</v>
      </c>
    </row>
    <row r="8" spans="1:6" ht="21.75" customHeight="1" thickBot="1" x14ac:dyDescent="0.5">
      <c r="A8" s="33" t="s">
        <v>422</v>
      </c>
      <c r="B8" s="33" t="s">
        <v>431</v>
      </c>
      <c r="C8" s="34" t="s">
        <v>42</v>
      </c>
      <c r="D8" s="34" t="s">
        <v>432</v>
      </c>
      <c r="E8" s="34" t="s">
        <v>5303</v>
      </c>
      <c r="F8" s="33" t="s">
        <v>424</v>
      </c>
    </row>
    <row r="9" spans="1:6" ht="21.75" customHeight="1" thickBot="1" x14ac:dyDescent="0.5">
      <c r="A9" s="33" t="s">
        <v>422</v>
      </c>
      <c r="B9" s="33" t="s">
        <v>433</v>
      </c>
      <c r="C9" s="34" t="s">
        <v>42</v>
      </c>
      <c r="D9" s="34" t="s">
        <v>434</v>
      </c>
      <c r="E9" s="34" t="s">
        <v>5303</v>
      </c>
      <c r="F9" s="33" t="s">
        <v>424</v>
      </c>
    </row>
    <row r="10" spans="1:6" ht="21.75" customHeight="1" thickBot="1" x14ac:dyDescent="0.5">
      <c r="A10" s="33" t="s">
        <v>422</v>
      </c>
      <c r="B10" s="33" t="s">
        <v>435</v>
      </c>
      <c r="C10" s="34" t="s">
        <v>42</v>
      </c>
      <c r="D10" s="34" t="s">
        <v>5302</v>
      </c>
      <c r="E10" s="34" t="s">
        <v>5303</v>
      </c>
      <c r="F10" s="33" t="s">
        <v>424</v>
      </c>
    </row>
    <row r="11" spans="1:6" ht="21.75" customHeight="1" thickBot="1" x14ac:dyDescent="0.5">
      <c r="A11" s="33" t="s">
        <v>422</v>
      </c>
      <c r="B11" s="33" t="s">
        <v>436</v>
      </c>
      <c r="C11" s="34" t="s">
        <v>42</v>
      </c>
      <c r="D11" s="34" t="s">
        <v>5303</v>
      </c>
      <c r="E11" s="34" t="s">
        <v>5303</v>
      </c>
      <c r="F11" s="33" t="s">
        <v>424</v>
      </c>
    </row>
    <row r="12" spans="1:6" ht="21.75" customHeight="1" thickBot="1" x14ac:dyDescent="0.5">
      <c r="A12" s="33" t="s">
        <v>422</v>
      </c>
      <c r="B12" s="33" t="s">
        <v>437</v>
      </c>
      <c r="C12" s="34" t="s">
        <v>42</v>
      </c>
      <c r="D12" s="34" t="s">
        <v>5304</v>
      </c>
      <c r="E12" s="34" t="s">
        <v>5303</v>
      </c>
      <c r="F12" s="33" t="s">
        <v>424</v>
      </c>
    </row>
    <row r="13" spans="1:6" ht="21.75" customHeight="1" thickBot="1" x14ac:dyDescent="0.5">
      <c r="A13" s="33" t="s">
        <v>422</v>
      </c>
      <c r="B13" s="33" t="s">
        <v>438</v>
      </c>
      <c r="C13" s="34" t="s">
        <v>42</v>
      </c>
      <c r="D13" s="34" t="s">
        <v>5305</v>
      </c>
      <c r="E13" s="34" t="s">
        <v>5303</v>
      </c>
      <c r="F13" s="33" t="s">
        <v>424</v>
      </c>
    </row>
    <row r="14" spans="1:6" ht="21.75" customHeight="1" thickBot="1" x14ac:dyDescent="0.5">
      <c r="A14" s="33" t="s">
        <v>422</v>
      </c>
      <c r="B14" s="33" t="s">
        <v>423</v>
      </c>
      <c r="C14" s="34" t="s">
        <v>42</v>
      </c>
      <c r="D14" s="34" t="s">
        <v>5306</v>
      </c>
      <c r="E14" s="34" t="s">
        <v>5303</v>
      </c>
      <c r="F14" s="33" t="s">
        <v>424</v>
      </c>
    </row>
    <row r="15" spans="1:6" ht="21.75" customHeight="1" thickBot="1" x14ac:dyDescent="0.5">
      <c r="A15" s="33" t="s">
        <v>422</v>
      </c>
      <c r="B15" s="33" t="s">
        <v>425</v>
      </c>
      <c r="C15" s="34" t="s">
        <v>42</v>
      </c>
      <c r="D15" s="34" t="s">
        <v>5307</v>
      </c>
      <c r="E15" s="34" t="s">
        <v>5303</v>
      </c>
      <c r="F15" s="33" t="s">
        <v>424</v>
      </c>
    </row>
    <row r="16" spans="1:6" ht="21.75" customHeight="1" thickBot="1" x14ac:dyDescent="0.5">
      <c r="A16" s="33" t="s">
        <v>422</v>
      </c>
      <c r="B16" s="33" t="s">
        <v>426</v>
      </c>
      <c r="C16" s="34" t="s">
        <v>42</v>
      </c>
      <c r="D16" s="34" t="s">
        <v>427</v>
      </c>
      <c r="E16" s="34" t="s">
        <v>5303</v>
      </c>
      <c r="F16" s="33" t="s">
        <v>424</v>
      </c>
    </row>
    <row r="17" spans="1:6" ht="21.75" customHeight="1" thickBot="1" x14ac:dyDescent="0.5">
      <c r="A17" s="33" t="s">
        <v>422</v>
      </c>
      <c r="B17" s="33" t="s">
        <v>428</v>
      </c>
      <c r="C17" s="34" t="s">
        <v>42</v>
      </c>
      <c r="D17" s="34" t="s">
        <v>429</v>
      </c>
      <c r="E17" s="34" t="s">
        <v>5303</v>
      </c>
      <c r="F17" s="33" t="s">
        <v>424</v>
      </c>
    </row>
    <row r="18" spans="1:6" ht="21.75" customHeight="1" thickBot="1" x14ac:dyDescent="0.5">
      <c r="A18" s="33" t="s">
        <v>424</v>
      </c>
      <c r="B18" s="33" t="s">
        <v>445</v>
      </c>
      <c r="C18" s="34" t="s">
        <v>44</v>
      </c>
      <c r="D18" s="34" t="s">
        <v>446</v>
      </c>
      <c r="E18" s="34" t="s">
        <v>446</v>
      </c>
      <c r="F18" s="33" t="s">
        <v>422</v>
      </c>
    </row>
    <row r="19" spans="1:6" ht="21.75" customHeight="1" thickBot="1" x14ac:dyDescent="0.5">
      <c r="A19" s="33" t="s">
        <v>424</v>
      </c>
      <c r="B19" s="33" t="s">
        <v>439</v>
      </c>
      <c r="C19" s="34" t="s">
        <v>44</v>
      </c>
      <c r="D19" s="34" t="s">
        <v>440</v>
      </c>
      <c r="E19" s="34" t="s">
        <v>440</v>
      </c>
      <c r="F19" s="33" t="s">
        <v>424</v>
      </c>
    </row>
    <row r="20" spans="1:6" ht="21.75" customHeight="1" thickBot="1" x14ac:dyDescent="0.5">
      <c r="A20" s="33" t="s">
        <v>424</v>
      </c>
      <c r="B20" s="33" t="s">
        <v>451</v>
      </c>
      <c r="C20" s="34" t="s">
        <v>44</v>
      </c>
      <c r="D20" s="34" t="s">
        <v>452</v>
      </c>
      <c r="E20" s="34" t="s">
        <v>452</v>
      </c>
      <c r="F20" s="33" t="s">
        <v>453</v>
      </c>
    </row>
    <row r="21" spans="1:6" ht="21.75" customHeight="1" thickBot="1" x14ac:dyDescent="0.5">
      <c r="A21" s="33" t="s">
        <v>424</v>
      </c>
      <c r="B21" s="33" t="s">
        <v>454</v>
      </c>
      <c r="C21" s="34" t="s">
        <v>44</v>
      </c>
      <c r="D21" s="34" t="s">
        <v>443</v>
      </c>
      <c r="E21" s="34" t="s">
        <v>443</v>
      </c>
      <c r="F21" s="33" t="s">
        <v>444</v>
      </c>
    </row>
    <row r="22" spans="1:6" ht="21.75" customHeight="1" thickBot="1" x14ac:dyDescent="0.5">
      <c r="A22" s="33" t="s">
        <v>424</v>
      </c>
      <c r="B22" s="33" t="s">
        <v>441</v>
      </c>
      <c r="C22" s="34" t="s">
        <v>44</v>
      </c>
      <c r="D22" s="34" t="s">
        <v>442</v>
      </c>
      <c r="E22" s="34" t="s">
        <v>443</v>
      </c>
      <c r="F22" s="33" t="s">
        <v>444</v>
      </c>
    </row>
    <row r="23" spans="1:6" ht="21.75" customHeight="1" thickBot="1" x14ac:dyDescent="0.5">
      <c r="A23" s="33" t="s">
        <v>424</v>
      </c>
      <c r="B23" s="33" t="s">
        <v>447</v>
      </c>
      <c r="C23" s="34" t="s">
        <v>44</v>
      </c>
      <c r="D23" s="34" t="s">
        <v>5308</v>
      </c>
      <c r="E23" s="34" t="s">
        <v>5308</v>
      </c>
      <c r="F23" s="33" t="s">
        <v>448</v>
      </c>
    </row>
    <row r="24" spans="1:6" ht="21.75" customHeight="1" thickBot="1" x14ac:dyDescent="0.5">
      <c r="A24" s="33" t="s">
        <v>424</v>
      </c>
      <c r="B24" s="33" t="s">
        <v>449</v>
      </c>
      <c r="C24" s="34" t="s">
        <v>44</v>
      </c>
      <c r="D24" s="34" t="s">
        <v>450</v>
      </c>
      <c r="E24" s="34" t="s">
        <v>446</v>
      </c>
      <c r="F24" s="33" t="s">
        <v>422</v>
      </c>
    </row>
    <row r="25" spans="1:6" ht="21.75" customHeight="1" thickBot="1" x14ac:dyDescent="0.5">
      <c r="A25" s="33" t="s">
        <v>448</v>
      </c>
      <c r="B25" s="33" t="s">
        <v>455</v>
      </c>
      <c r="C25" s="34" t="s">
        <v>46</v>
      </c>
      <c r="D25" s="34" t="s">
        <v>5309</v>
      </c>
      <c r="E25" s="34" t="s">
        <v>5309</v>
      </c>
      <c r="F25" s="33" t="s">
        <v>422</v>
      </c>
    </row>
    <row r="26" spans="1:6" ht="21.75" customHeight="1" thickBot="1" x14ac:dyDescent="0.5">
      <c r="A26" s="33" t="s">
        <v>448</v>
      </c>
      <c r="B26" s="33" t="s">
        <v>456</v>
      </c>
      <c r="C26" s="34" t="s">
        <v>46</v>
      </c>
      <c r="D26" s="34" t="s">
        <v>5310</v>
      </c>
      <c r="E26" s="34" t="s">
        <v>5310</v>
      </c>
      <c r="F26" s="33" t="s">
        <v>453</v>
      </c>
    </row>
    <row r="27" spans="1:6" ht="21.75" customHeight="1" thickBot="1" x14ac:dyDescent="0.5">
      <c r="A27" s="33" t="s">
        <v>448</v>
      </c>
      <c r="B27" s="33" t="s">
        <v>457</v>
      </c>
      <c r="C27" s="34" t="s">
        <v>46</v>
      </c>
      <c r="D27" s="34" t="s">
        <v>458</v>
      </c>
      <c r="E27" s="34" t="s">
        <v>458</v>
      </c>
      <c r="F27" s="33" t="s">
        <v>424</v>
      </c>
    </row>
    <row r="28" spans="1:6" ht="21.75" customHeight="1" thickBot="1" x14ac:dyDescent="0.5">
      <c r="A28" s="33" t="s">
        <v>448</v>
      </c>
      <c r="B28" s="33" t="s">
        <v>459</v>
      </c>
      <c r="C28" s="34" t="s">
        <v>46</v>
      </c>
      <c r="D28" s="34" t="s">
        <v>460</v>
      </c>
      <c r="E28" s="34" t="s">
        <v>460</v>
      </c>
      <c r="F28" s="33" t="s">
        <v>448</v>
      </c>
    </row>
    <row r="29" spans="1:6" ht="21.75" customHeight="1" thickBot="1" x14ac:dyDescent="0.5">
      <c r="A29" s="33" t="s">
        <v>448</v>
      </c>
      <c r="B29" s="33" t="s">
        <v>461</v>
      </c>
      <c r="C29" s="34" t="s">
        <v>46</v>
      </c>
      <c r="D29" s="34" t="s">
        <v>462</v>
      </c>
      <c r="E29" s="34" t="s">
        <v>5309</v>
      </c>
      <c r="F29" s="33" t="s">
        <v>422</v>
      </c>
    </row>
    <row r="30" spans="1:6" ht="21.75" customHeight="1" thickBot="1" x14ac:dyDescent="0.5">
      <c r="A30" s="33" t="s">
        <v>453</v>
      </c>
      <c r="B30" s="33" t="s">
        <v>469</v>
      </c>
      <c r="C30" s="34" t="s">
        <v>48</v>
      </c>
      <c r="D30" s="34" t="s">
        <v>5311</v>
      </c>
      <c r="E30" s="34" t="s">
        <v>48</v>
      </c>
      <c r="F30" s="33" t="s">
        <v>422</v>
      </c>
    </row>
    <row r="31" spans="1:6" ht="21.75" customHeight="1" thickBot="1" x14ac:dyDescent="0.5">
      <c r="A31" s="33" t="s">
        <v>453</v>
      </c>
      <c r="B31" s="33" t="s">
        <v>463</v>
      </c>
      <c r="C31" s="34" t="s">
        <v>48</v>
      </c>
      <c r="D31" s="34" t="s">
        <v>48</v>
      </c>
      <c r="E31" s="34" t="s">
        <v>48</v>
      </c>
      <c r="F31" s="33" t="s">
        <v>422</v>
      </c>
    </row>
    <row r="32" spans="1:6" ht="21.75" customHeight="1" thickBot="1" x14ac:dyDescent="0.5">
      <c r="A32" s="33" t="s">
        <v>453</v>
      </c>
      <c r="B32" s="33" t="s">
        <v>464</v>
      </c>
      <c r="C32" s="34" t="s">
        <v>48</v>
      </c>
      <c r="D32" s="34" t="s">
        <v>465</v>
      </c>
      <c r="E32" s="34" t="s">
        <v>465</v>
      </c>
      <c r="F32" s="33" t="s">
        <v>424</v>
      </c>
    </row>
    <row r="33" spans="1:6" ht="21.75" customHeight="1" thickBot="1" x14ac:dyDescent="0.5">
      <c r="A33" s="33" t="s">
        <v>453</v>
      </c>
      <c r="B33" s="33" t="s">
        <v>466</v>
      </c>
      <c r="C33" s="34" t="s">
        <v>48</v>
      </c>
      <c r="D33" s="34" t="s">
        <v>5312</v>
      </c>
      <c r="E33" s="34" t="s">
        <v>465</v>
      </c>
      <c r="F33" s="33" t="s">
        <v>424</v>
      </c>
    </row>
    <row r="34" spans="1:6" ht="21.75" customHeight="1" thickBot="1" x14ac:dyDescent="0.5">
      <c r="A34" s="33" t="s">
        <v>453</v>
      </c>
      <c r="B34" s="33" t="s">
        <v>470</v>
      </c>
      <c r="C34" s="34" t="s">
        <v>48</v>
      </c>
      <c r="D34" s="34" t="s">
        <v>5313</v>
      </c>
      <c r="E34" s="34" t="s">
        <v>48</v>
      </c>
      <c r="F34" s="33" t="s">
        <v>422</v>
      </c>
    </row>
    <row r="35" spans="1:6" ht="21.75" customHeight="1" thickBot="1" x14ac:dyDescent="0.5">
      <c r="A35" s="33" t="s">
        <v>453</v>
      </c>
      <c r="B35" s="33" t="s">
        <v>473</v>
      </c>
      <c r="C35" s="34" t="s">
        <v>48</v>
      </c>
      <c r="D35" s="34" t="s">
        <v>5314</v>
      </c>
      <c r="E35" s="34" t="s">
        <v>48</v>
      </c>
      <c r="F35" s="33" t="s">
        <v>422</v>
      </c>
    </row>
    <row r="36" spans="1:6" ht="21.75" customHeight="1" thickBot="1" x14ac:dyDescent="0.5">
      <c r="A36" s="33" t="s">
        <v>453</v>
      </c>
      <c r="B36" s="33" t="s">
        <v>474</v>
      </c>
      <c r="C36" s="34" t="s">
        <v>48</v>
      </c>
      <c r="D36" s="34" t="s">
        <v>475</v>
      </c>
      <c r="E36" s="34" t="s">
        <v>465</v>
      </c>
      <c r="F36" s="33" t="s">
        <v>424</v>
      </c>
    </row>
    <row r="37" spans="1:6" ht="21.75" customHeight="1" thickBot="1" x14ac:dyDescent="0.5">
      <c r="A37" s="33" t="s">
        <v>453</v>
      </c>
      <c r="B37" s="33" t="s">
        <v>476</v>
      </c>
      <c r="C37" s="34" t="s">
        <v>48</v>
      </c>
      <c r="D37" s="34" t="s">
        <v>477</v>
      </c>
      <c r="E37" s="34" t="s">
        <v>48</v>
      </c>
      <c r="F37" s="33" t="s">
        <v>422</v>
      </c>
    </row>
    <row r="38" spans="1:6" ht="21.75" customHeight="1" thickBot="1" x14ac:dyDescent="0.5">
      <c r="A38" s="33" t="s">
        <v>453</v>
      </c>
      <c r="B38" s="33" t="s">
        <v>478</v>
      </c>
      <c r="C38" s="34" t="s">
        <v>48</v>
      </c>
      <c r="D38" s="34" t="s">
        <v>5315</v>
      </c>
      <c r="E38" s="34" t="s">
        <v>465</v>
      </c>
      <c r="F38" s="33" t="s">
        <v>424</v>
      </c>
    </row>
    <row r="39" spans="1:6" ht="21.75" customHeight="1" thickBot="1" x14ac:dyDescent="0.5">
      <c r="A39" s="33" t="s">
        <v>453</v>
      </c>
      <c r="B39" s="33" t="s">
        <v>479</v>
      </c>
      <c r="C39" s="34" t="s">
        <v>48</v>
      </c>
      <c r="D39" s="34" t="s">
        <v>480</v>
      </c>
      <c r="E39" s="34" t="s">
        <v>48</v>
      </c>
      <c r="F39" s="33" t="s">
        <v>422</v>
      </c>
    </row>
    <row r="40" spans="1:6" ht="21.75" customHeight="1" thickBot="1" x14ac:dyDescent="0.5">
      <c r="A40" s="33" t="s">
        <v>453</v>
      </c>
      <c r="B40" s="33" t="s">
        <v>467</v>
      </c>
      <c r="C40" s="34" t="s">
        <v>48</v>
      </c>
      <c r="D40" s="34" t="s">
        <v>468</v>
      </c>
      <c r="E40" s="34" t="s">
        <v>465</v>
      </c>
      <c r="F40" s="33" t="s">
        <v>424</v>
      </c>
    </row>
    <row r="41" spans="1:6" ht="21.75" customHeight="1" thickBot="1" x14ac:dyDescent="0.5">
      <c r="A41" s="33" t="s">
        <v>453</v>
      </c>
      <c r="B41" s="33" t="s">
        <v>471</v>
      </c>
      <c r="C41" s="34" t="s">
        <v>48</v>
      </c>
      <c r="D41" s="34" t="s">
        <v>472</v>
      </c>
      <c r="E41" s="34" t="s">
        <v>465</v>
      </c>
      <c r="F41" s="33" t="s">
        <v>424</v>
      </c>
    </row>
    <row r="42" spans="1:6" ht="21.75" customHeight="1" thickBot="1" x14ac:dyDescent="0.5">
      <c r="A42" s="33" t="s">
        <v>453</v>
      </c>
      <c r="B42" s="33" t="s">
        <v>481</v>
      </c>
      <c r="C42" s="34" t="s">
        <v>48</v>
      </c>
      <c r="D42" s="34" t="s">
        <v>5316</v>
      </c>
      <c r="E42" s="34" t="s">
        <v>48</v>
      </c>
      <c r="F42" s="33" t="s">
        <v>422</v>
      </c>
    </row>
    <row r="43" spans="1:6" ht="21.75" customHeight="1" thickBot="1" x14ac:dyDescent="0.5">
      <c r="A43" s="33" t="s">
        <v>444</v>
      </c>
      <c r="B43" s="33" t="s">
        <v>546</v>
      </c>
      <c r="C43" s="34" t="s">
        <v>50</v>
      </c>
      <c r="D43" s="34" t="s">
        <v>547</v>
      </c>
      <c r="E43" s="34" t="s">
        <v>499</v>
      </c>
      <c r="F43" s="33" t="s">
        <v>424</v>
      </c>
    </row>
    <row r="44" spans="1:6" ht="21.75" customHeight="1" thickBot="1" x14ac:dyDescent="0.5">
      <c r="A44" s="33" t="s">
        <v>444</v>
      </c>
      <c r="B44" s="33" t="s">
        <v>492</v>
      </c>
      <c r="C44" s="34" t="s">
        <v>50</v>
      </c>
      <c r="D44" s="34" t="s">
        <v>493</v>
      </c>
      <c r="E44" s="34" t="s">
        <v>490</v>
      </c>
      <c r="F44" s="33" t="s">
        <v>448</v>
      </c>
    </row>
    <row r="45" spans="1:6" ht="21.75" customHeight="1" thickBot="1" x14ac:dyDescent="0.5">
      <c r="A45" s="33" t="s">
        <v>444</v>
      </c>
      <c r="B45" s="33" t="s">
        <v>548</v>
      </c>
      <c r="C45" s="34" t="s">
        <v>50</v>
      </c>
      <c r="D45" s="34" t="s">
        <v>549</v>
      </c>
      <c r="E45" s="34" t="s">
        <v>490</v>
      </c>
      <c r="F45" s="33" t="s">
        <v>448</v>
      </c>
    </row>
    <row r="46" spans="1:6" ht="21.75" customHeight="1" thickBot="1" x14ac:dyDescent="0.5">
      <c r="A46" s="33" t="s">
        <v>444</v>
      </c>
      <c r="B46" s="33" t="s">
        <v>494</v>
      </c>
      <c r="C46" s="34" t="s">
        <v>50</v>
      </c>
      <c r="D46" s="34" t="s">
        <v>495</v>
      </c>
      <c r="E46" s="34" t="s">
        <v>496</v>
      </c>
      <c r="F46" s="33" t="s">
        <v>453</v>
      </c>
    </row>
    <row r="47" spans="1:6" ht="21.75" customHeight="1" thickBot="1" x14ac:dyDescent="0.5">
      <c r="A47" s="33" t="s">
        <v>444</v>
      </c>
      <c r="B47" s="33" t="s">
        <v>497</v>
      </c>
      <c r="C47" s="34" t="s">
        <v>50</v>
      </c>
      <c r="D47" s="34" t="s">
        <v>498</v>
      </c>
      <c r="E47" s="34" t="s">
        <v>499</v>
      </c>
      <c r="F47" s="33" t="s">
        <v>424</v>
      </c>
    </row>
    <row r="48" spans="1:6" ht="21.75" customHeight="1" thickBot="1" x14ac:dyDescent="0.5">
      <c r="A48" s="33" t="s">
        <v>444</v>
      </c>
      <c r="B48" s="33" t="s">
        <v>525</v>
      </c>
      <c r="C48" s="34" t="s">
        <v>50</v>
      </c>
      <c r="D48" s="34" t="s">
        <v>526</v>
      </c>
      <c r="E48" s="34" t="s">
        <v>499</v>
      </c>
      <c r="F48" s="33" t="s">
        <v>424</v>
      </c>
    </row>
    <row r="49" spans="1:6" ht="21.75" customHeight="1" thickBot="1" x14ac:dyDescent="0.5">
      <c r="A49" s="33" t="s">
        <v>444</v>
      </c>
      <c r="B49" s="33" t="s">
        <v>527</v>
      </c>
      <c r="C49" s="34" t="s">
        <v>50</v>
      </c>
      <c r="D49" s="34" t="s">
        <v>484</v>
      </c>
      <c r="E49" s="34" t="s">
        <v>484</v>
      </c>
      <c r="F49" s="33" t="s">
        <v>422</v>
      </c>
    </row>
    <row r="50" spans="1:6" ht="21.75" customHeight="1" thickBot="1" x14ac:dyDescent="0.5">
      <c r="A50" s="33" t="s">
        <v>444</v>
      </c>
      <c r="B50" s="33" t="s">
        <v>528</v>
      </c>
      <c r="C50" s="34" t="s">
        <v>50</v>
      </c>
      <c r="D50" s="34" t="s">
        <v>529</v>
      </c>
      <c r="E50" s="34" t="s">
        <v>499</v>
      </c>
      <c r="F50" s="33" t="s">
        <v>424</v>
      </c>
    </row>
    <row r="51" spans="1:6" ht="21.75" customHeight="1" thickBot="1" x14ac:dyDescent="0.5">
      <c r="A51" s="33" t="s">
        <v>444</v>
      </c>
      <c r="B51" s="33" t="s">
        <v>502</v>
      </c>
      <c r="C51" s="34" t="s">
        <v>50</v>
      </c>
      <c r="D51" s="34" t="s">
        <v>503</v>
      </c>
      <c r="E51" s="34" t="s">
        <v>484</v>
      </c>
      <c r="F51" s="33" t="s">
        <v>422</v>
      </c>
    </row>
    <row r="52" spans="1:6" ht="21.75" customHeight="1" thickBot="1" x14ac:dyDescent="0.5">
      <c r="A52" s="33" t="s">
        <v>444</v>
      </c>
      <c r="B52" s="33" t="s">
        <v>519</v>
      </c>
      <c r="C52" s="34" t="s">
        <v>50</v>
      </c>
      <c r="D52" s="34" t="s">
        <v>520</v>
      </c>
      <c r="E52" s="34" t="s">
        <v>499</v>
      </c>
      <c r="F52" s="33" t="s">
        <v>424</v>
      </c>
    </row>
    <row r="53" spans="1:6" ht="21.75" customHeight="1" thickBot="1" x14ac:dyDescent="0.5">
      <c r="A53" s="33" t="s">
        <v>444</v>
      </c>
      <c r="B53" s="33" t="s">
        <v>530</v>
      </c>
      <c r="C53" s="34" t="s">
        <v>50</v>
      </c>
      <c r="D53" s="34" t="s">
        <v>531</v>
      </c>
      <c r="E53" s="34" t="s">
        <v>496</v>
      </c>
      <c r="F53" s="33" t="s">
        <v>453</v>
      </c>
    </row>
    <row r="54" spans="1:6" ht="21.75" customHeight="1" thickBot="1" x14ac:dyDescent="0.5">
      <c r="A54" s="33" t="s">
        <v>444</v>
      </c>
      <c r="B54" s="33" t="s">
        <v>514</v>
      </c>
      <c r="C54" s="34" t="s">
        <v>50</v>
      </c>
      <c r="D54" s="34" t="s">
        <v>63</v>
      </c>
      <c r="E54" s="34" t="s">
        <v>490</v>
      </c>
      <c r="F54" s="33" t="s">
        <v>448</v>
      </c>
    </row>
    <row r="55" spans="1:6" ht="21.75" customHeight="1" thickBot="1" x14ac:dyDescent="0.5">
      <c r="A55" s="33" t="s">
        <v>444</v>
      </c>
      <c r="B55" s="33" t="s">
        <v>532</v>
      </c>
      <c r="C55" s="34" t="s">
        <v>50</v>
      </c>
      <c r="D55" s="34" t="s">
        <v>65</v>
      </c>
      <c r="E55" s="34" t="s">
        <v>490</v>
      </c>
      <c r="F55" s="33" t="s">
        <v>448</v>
      </c>
    </row>
    <row r="56" spans="1:6" ht="21.75" customHeight="1" thickBot="1" x14ac:dyDescent="0.5">
      <c r="A56" s="33" t="s">
        <v>444</v>
      </c>
      <c r="B56" s="33" t="s">
        <v>489</v>
      </c>
      <c r="C56" s="34" t="s">
        <v>50</v>
      </c>
      <c r="D56" s="34" t="s">
        <v>5317</v>
      </c>
      <c r="E56" s="34" t="s">
        <v>490</v>
      </c>
      <c r="F56" s="33" t="s">
        <v>448</v>
      </c>
    </row>
    <row r="57" spans="1:6" ht="21.75" customHeight="1" thickBot="1" x14ac:dyDescent="0.5">
      <c r="A57" s="33" t="s">
        <v>444</v>
      </c>
      <c r="B57" s="33" t="s">
        <v>533</v>
      </c>
      <c r="C57" s="34" t="s">
        <v>50</v>
      </c>
      <c r="D57" s="34" t="s">
        <v>5318</v>
      </c>
      <c r="E57" s="34" t="s">
        <v>499</v>
      </c>
      <c r="F57" s="33" t="s">
        <v>424</v>
      </c>
    </row>
    <row r="58" spans="1:6" ht="21.75" customHeight="1" thickBot="1" x14ac:dyDescent="0.5">
      <c r="A58" s="33" t="s">
        <v>444</v>
      </c>
      <c r="B58" s="33" t="s">
        <v>482</v>
      </c>
      <c r="C58" s="34" t="s">
        <v>50</v>
      </c>
      <c r="D58" s="34" t="s">
        <v>483</v>
      </c>
      <c r="E58" s="34" t="s">
        <v>484</v>
      </c>
      <c r="F58" s="33" t="s">
        <v>422</v>
      </c>
    </row>
    <row r="59" spans="1:6" ht="21.75" customHeight="1" thickBot="1" x14ac:dyDescent="0.5">
      <c r="A59" s="33" t="s">
        <v>444</v>
      </c>
      <c r="B59" s="33" t="s">
        <v>509</v>
      </c>
      <c r="C59" s="34" t="s">
        <v>50</v>
      </c>
      <c r="D59" s="34" t="s">
        <v>510</v>
      </c>
      <c r="E59" s="34" t="s">
        <v>5320</v>
      </c>
      <c r="F59" s="33" t="s">
        <v>444</v>
      </c>
    </row>
    <row r="60" spans="1:6" ht="21.75" customHeight="1" thickBot="1" x14ac:dyDescent="0.5">
      <c r="A60" s="33" t="s">
        <v>444</v>
      </c>
      <c r="B60" s="33" t="s">
        <v>513</v>
      </c>
      <c r="C60" s="34" t="s">
        <v>50</v>
      </c>
      <c r="D60" s="34" t="s">
        <v>499</v>
      </c>
      <c r="E60" s="34" t="s">
        <v>499</v>
      </c>
      <c r="F60" s="33" t="s">
        <v>424</v>
      </c>
    </row>
    <row r="61" spans="1:6" ht="21.75" customHeight="1" thickBot="1" x14ac:dyDescent="0.5">
      <c r="A61" s="33" t="s">
        <v>444</v>
      </c>
      <c r="B61" s="33" t="s">
        <v>538</v>
      </c>
      <c r="C61" s="34" t="s">
        <v>50</v>
      </c>
      <c r="D61" s="34" t="s">
        <v>73</v>
      </c>
      <c r="E61" s="34" t="s">
        <v>490</v>
      </c>
      <c r="F61" s="33" t="s">
        <v>448</v>
      </c>
    </row>
    <row r="62" spans="1:6" ht="21.75" customHeight="1" thickBot="1" x14ac:dyDescent="0.5">
      <c r="A62" s="33" t="s">
        <v>444</v>
      </c>
      <c r="B62" s="33" t="s">
        <v>518</v>
      </c>
      <c r="C62" s="34" t="s">
        <v>50</v>
      </c>
      <c r="D62" s="34" t="s">
        <v>5319</v>
      </c>
      <c r="E62" s="34" t="s">
        <v>499</v>
      </c>
      <c r="F62" s="33" t="s">
        <v>424</v>
      </c>
    </row>
    <row r="63" spans="1:6" ht="21.75" customHeight="1" thickBot="1" x14ac:dyDescent="0.5">
      <c r="A63" s="33" t="s">
        <v>444</v>
      </c>
      <c r="B63" s="33" t="s">
        <v>521</v>
      </c>
      <c r="C63" s="34" t="s">
        <v>50</v>
      </c>
      <c r="D63" s="34" t="s">
        <v>522</v>
      </c>
      <c r="E63" s="34" t="s">
        <v>484</v>
      </c>
      <c r="F63" s="33" t="s">
        <v>422</v>
      </c>
    </row>
    <row r="64" spans="1:6" ht="21.75" customHeight="1" thickBot="1" x14ac:dyDescent="0.5">
      <c r="A64" s="33" t="s">
        <v>444</v>
      </c>
      <c r="B64" s="33" t="s">
        <v>534</v>
      </c>
      <c r="C64" s="34" t="s">
        <v>50</v>
      </c>
      <c r="D64" s="34" t="s">
        <v>535</v>
      </c>
      <c r="E64" s="34" t="s">
        <v>490</v>
      </c>
      <c r="F64" s="33" t="s">
        <v>448</v>
      </c>
    </row>
    <row r="65" spans="1:6" ht="21.75" customHeight="1" thickBot="1" x14ac:dyDescent="0.5">
      <c r="A65" s="33" t="s">
        <v>444</v>
      </c>
      <c r="B65" s="33" t="s">
        <v>511</v>
      </c>
      <c r="C65" s="34" t="s">
        <v>50</v>
      </c>
      <c r="D65" s="34" t="s">
        <v>512</v>
      </c>
      <c r="E65" s="34" t="s">
        <v>484</v>
      </c>
      <c r="F65" s="33" t="s">
        <v>422</v>
      </c>
    </row>
    <row r="66" spans="1:6" ht="21.75" customHeight="1" thickBot="1" x14ac:dyDescent="0.5">
      <c r="A66" s="33" t="s">
        <v>444</v>
      </c>
      <c r="B66" s="33" t="s">
        <v>506</v>
      </c>
      <c r="C66" s="34" t="s">
        <v>50</v>
      </c>
      <c r="D66" s="34" t="s">
        <v>507</v>
      </c>
      <c r="E66" s="34" t="s">
        <v>5320</v>
      </c>
      <c r="F66" s="33" t="s">
        <v>444</v>
      </c>
    </row>
    <row r="67" spans="1:6" ht="21.75" customHeight="1" thickBot="1" x14ac:dyDescent="0.5">
      <c r="A67" s="33" t="s">
        <v>444</v>
      </c>
      <c r="B67" s="33" t="s">
        <v>508</v>
      </c>
      <c r="C67" s="34" t="s">
        <v>50</v>
      </c>
      <c r="D67" s="34" t="s">
        <v>490</v>
      </c>
      <c r="E67" s="34" t="s">
        <v>490</v>
      </c>
      <c r="F67" s="33" t="s">
        <v>448</v>
      </c>
    </row>
    <row r="68" spans="1:6" ht="21.75" customHeight="1" thickBot="1" x14ac:dyDescent="0.5">
      <c r="A68" s="33" t="s">
        <v>444</v>
      </c>
      <c r="B68" s="33" t="s">
        <v>536</v>
      </c>
      <c r="C68" s="34" t="s">
        <v>50</v>
      </c>
      <c r="D68" s="34" t="s">
        <v>537</v>
      </c>
      <c r="E68" s="34" t="s">
        <v>499</v>
      </c>
      <c r="F68" s="33" t="s">
        <v>424</v>
      </c>
    </row>
    <row r="69" spans="1:6" ht="21.75" customHeight="1" thickBot="1" x14ac:dyDescent="0.5">
      <c r="A69" s="33" t="s">
        <v>444</v>
      </c>
      <c r="B69" s="33" t="s">
        <v>500</v>
      </c>
      <c r="C69" s="34" t="s">
        <v>50</v>
      </c>
      <c r="D69" s="34" t="s">
        <v>501</v>
      </c>
      <c r="E69" s="34" t="s">
        <v>496</v>
      </c>
      <c r="F69" s="33" t="s">
        <v>453</v>
      </c>
    </row>
    <row r="70" spans="1:6" ht="21.75" customHeight="1" thickBot="1" x14ac:dyDescent="0.5">
      <c r="A70" s="33" t="s">
        <v>444</v>
      </c>
      <c r="B70" s="33" t="s">
        <v>539</v>
      </c>
      <c r="C70" s="34" t="s">
        <v>50</v>
      </c>
      <c r="D70" s="34" t="s">
        <v>540</v>
      </c>
      <c r="E70" s="34" t="s">
        <v>499</v>
      </c>
      <c r="F70" s="33" t="s">
        <v>424</v>
      </c>
    </row>
    <row r="71" spans="1:6" ht="21.75" customHeight="1" thickBot="1" x14ac:dyDescent="0.5">
      <c r="A71" s="33" t="s">
        <v>444</v>
      </c>
      <c r="B71" s="33" t="s">
        <v>485</v>
      </c>
      <c r="C71" s="34" t="s">
        <v>50</v>
      </c>
      <c r="D71" s="34" t="s">
        <v>486</v>
      </c>
      <c r="E71" s="34" t="s">
        <v>484</v>
      </c>
      <c r="F71" s="33" t="s">
        <v>422</v>
      </c>
    </row>
    <row r="72" spans="1:6" ht="21.75" customHeight="1" thickBot="1" x14ac:dyDescent="0.5">
      <c r="A72" s="33" t="s">
        <v>444</v>
      </c>
      <c r="B72" s="33" t="s">
        <v>515</v>
      </c>
      <c r="C72" s="34" t="s">
        <v>50</v>
      </c>
      <c r="D72" s="34" t="s">
        <v>496</v>
      </c>
      <c r="E72" s="34" t="s">
        <v>496</v>
      </c>
      <c r="F72" s="33" t="s">
        <v>453</v>
      </c>
    </row>
    <row r="73" spans="1:6" ht="21.75" customHeight="1" thickBot="1" x14ac:dyDescent="0.5">
      <c r="A73" s="33" t="s">
        <v>444</v>
      </c>
      <c r="B73" s="33" t="s">
        <v>516</v>
      </c>
      <c r="C73" s="34" t="s">
        <v>50</v>
      </c>
      <c r="D73" s="34" t="s">
        <v>517</v>
      </c>
      <c r="E73" s="34" t="s">
        <v>484</v>
      </c>
      <c r="F73" s="33" t="s">
        <v>422</v>
      </c>
    </row>
    <row r="74" spans="1:6" ht="21.75" customHeight="1" thickBot="1" x14ac:dyDescent="0.5">
      <c r="A74" s="33" t="s">
        <v>444</v>
      </c>
      <c r="B74" s="33" t="s">
        <v>523</v>
      </c>
      <c r="C74" s="34" t="s">
        <v>50</v>
      </c>
      <c r="D74" s="34" t="s">
        <v>524</v>
      </c>
      <c r="E74" s="34" t="s">
        <v>499</v>
      </c>
      <c r="F74" s="33" t="s">
        <v>424</v>
      </c>
    </row>
    <row r="75" spans="1:6" ht="21.75" customHeight="1" thickBot="1" x14ac:dyDescent="0.5">
      <c r="A75" s="33" t="s">
        <v>444</v>
      </c>
      <c r="B75" s="33" t="s">
        <v>504</v>
      </c>
      <c r="C75" s="34" t="s">
        <v>50</v>
      </c>
      <c r="D75" s="34" t="s">
        <v>505</v>
      </c>
      <c r="E75" s="34" t="s">
        <v>484</v>
      </c>
      <c r="F75" s="33" t="s">
        <v>422</v>
      </c>
    </row>
    <row r="76" spans="1:6" ht="21.75" customHeight="1" thickBot="1" x14ac:dyDescent="0.5">
      <c r="A76" s="33" t="s">
        <v>444</v>
      </c>
      <c r="B76" s="33" t="s">
        <v>541</v>
      </c>
      <c r="C76" s="34" t="s">
        <v>50</v>
      </c>
      <c r="D76" s="34" t="s">
        <v>542</v>
      </c>
      <c r="E76" s="34" t="s">
        <v>484</v>
      </c>
      <c r="F76" s="33" t="s">
        <v>422</v>
      </c>
    </row>
    <row r="77" spans="1:6" ht="21.75" customHeight="1" thickBot="1" x14ac:dyDescent="0.5">
      <c r="A77" s="33" t="s">
        <v>444</v>
      </c>
      <c r="B77" s="33" t="s">
        <v>491</v>
      </c>
      <c r="C77" s="34" t="s">
        <v>50</v>
      </c>
      <c r="D77" s="34" t="s">
        <v>5320</v>
      </c>
      <c r="E77" s="34" t="s">
        <v>5320</v>
      </c>
      <c r="F77" s="33" t="s">
        <v>444</v>
      </c>
    </row>
    <row r="78" spans="1:6" ht="21.75" customHeight="1" thickBot="1" x14ac:dyDescent="0.5">
      <c r="A78" s="33" t="s">
        <v>444</v>
      </c>
      <c r="B78" s="33" t="s">
        <v>487</v>
      </c>
      <c r="C78" s="34" t="s">
        <v>50</v>
      </c>
      <c r="D78" s="34" t="s">
        <v>488</v>
      </c>
      <c r="E78" s="34" t="s">
        <v>5320</v>
      </c>
      <c r="F78" s="33" t="s">
        <v>444</v>
      </c>
    </row>
    <row r="79" spans="1:6" ht="21.75" customHeight="1" thickBot="1" x14ac:dyDescent="0.5">
      <c r="A79" s="33" t="s">
        <v>444</v>
      </c>
      <c r="B79" s="33" t="s">
        <v>543</v>
      </c>
      <c r="C79" s="34" t="s">
        <v>50</v>
      </c>
      <c r="D79" s="34" t="s">
        <v>5321</v>
      </c>
      <c r="E79" s="34" t="s">
        <v>490</v>
      </c>
      <c r="F79" s="33" t="s">
        <v>448</v>
      </c>
    </row>
    <row r="80" spans="1:6" ht="21.75" customHeight="1" thickBot="1" x14ac:dyDescent="0.5">
      <c r="A80" s="33" t="s">
        <v>444</v>
      </c>
      <c r="B80" s="33" t="s">
        <v>544</v>
      </c>
      <c r="C80" s="34" t="s">
        <v>50</v>
      </c>
      <c r="D80" s="34" t="s">
        <v>545</v>
      </c>
      <c r="E80" s="34" t="s">
        <v>490</v>
      </c>
      <c r="F80" s="33" t="s">
        <v>448</v>
      </c>
    </row>
    <row r="81" spans="1:6" ht="21.75" customHeight="1" thickBot="1" x14ac:dyDescent="0.5">
      <c r="A81" s="33" t="s">
        <v>550</v>
      </c>
      <c r="B81" s="33" t="s">
        <v>558</v>
      </c>
      <c r="C81" s="34" t="s">
        <v>52</v>
      </c>
      <c r="D81" s="34" t="s">
        <v>5322</v>
      </c>
      <c r="E81" s="34" t="s">
        <v>554</v>
      </c>
      <c r="F81" s="33" t="s">
        <v>424</v>
      </c>
    </row>
    <row r="82" spans="1:6" ht="21.75" customHeight="1" thickBot="1" x14ac:dyDescent="0.5">
      <c r="A82" s="33" t="s">
        <v>550</v>
      </c>
      <c r="B82" s="33" t="s">
        <v>559</v>
      </c>
      <c r="C82" s="34" t="s">
        <v>52</v>
      </c>
      <c r="D82" s="34" t="s">
        <v>52</v>
      </c>
      <c r="E82" s="34" t="s">
        <v>52</v>
      </c>
      <c r="F82" s="33" t="s">
        <v>422</v>
      </c>
    </row>
    <row r="83" spans="1:6" ht="21.75" customHeight="1" thickBot="1" x14ac:dyDescent="0.5">
      <c r="A83" s="33" t="s">
        <v>550</v>
      </c>
      <c r="B83" s="33" t="s">
        <v>556</v>
      </c>
      <c r="C83" s="34" t="s">
        <v>52</v>
      </c>
      <c r="D83" s="34" t="s">
        <v>557</v>
      </c>
      <c r="E83" s="34" t="s">
        <v>52</v>
      </c>
      <c r="F83" s="33" t="s">
        <v>422</v>
      </c>
    </row>
    <row r="84" spans="1:6" ht="21.75" customHeight="1" thickBot="1" x14ac:dyDescent="0.5">
      <c r="A84" s="33" t="s">
        <v>550</v>
      </c>
      <c r="B84" s="33" t="s">
        <v>551</v>
      </c>
      <c r="C84" s="34" t="s">
        <v>52</v>
      </c>
      <c r="D84" s="34" t="s">
        <v>5323</v>
      </c>
      <c r="E84" s="34" t="s">
        <v>52</v>
      </c>
      <c r="F84" s="33" t="s">
        <v>422</v>
      </c>
    </row>
    <row r="85" spans="1:6" ht="21.75" customHeight="1" thickBot="1" x14ac:dyDescent="0.5">
      <c r="A85" s="33" t="s">
        <v>550</v>
      </c>
      <c r="B85" s="33" t="s">
        <v>560</v>
      </c>
      <c r="C85" s="34" t="s">
        <v>52</v>
      </c>
      <c r="D85" s="34" t="s">
        <v>5324</v>
      </c>
      <c r="E85" s="34" t="s">
        <v>52</v>
      </c>
      <c r="F85" s="33" t="s">
        <v>422</v>
      </c>
    </row>
    <row r="86" spans="1:6" ht="21.75" customHeight="1" thickBot="1" x14ac:dyDescent="0.5">
      <c r="A86" s="33" t="s">
        <v>550</v>
      </c>
      <c r="B86" s="33" t="s">
        <v>561</v>
      </c>
      <c r="C86" s="34" t="s">
        <v>52</v>
      </c>
      <c r="D86" s="34" t="s">
        <v>5325</v>
      </c>
      <c r="E86" s="34" t="s">
        <v>52</v>
      </c>
      <c r="F86" s="33" t="s">
        <v>422</v>
      </c>
    </row>
    <row r="87" spans="1:6" ht="21.75" customHeight="1" thickBot="1" x14ac:dyDescent="0.5">
      <c r="A87" s="33" t="s">
        <v>550</v>
      </c>
      <c r="B87" s="33" t="s">
        <v>562</v>
      </c>
      <c r="C87" s="34" t="s">
        <v>52</v>
      </c>
      <c r="D87" s="34" t="s">
        <v>554</v>
      </c>
      <c r="E87" s="34" t="s">
        <v>554</v>
      </c>
      <c r="F87" s="33" t="s">
        <v>424</v>
      </c>
    </row>
    <row r="88" spans="1:6" ht="21.75" customHeight="1" thickBot="1" x14ac:dyDescent="0.5">
      <c r="A88" s="33" t="s">
        <v>550</v>
      </c>
      <c r="B88" s="33" t="s">
        <v>553</v>
      </c>
      <c r="C88" s="34" t="s">
        <v>52</v>
      </c>
      <c r="D88" s="34" t="s">
        <v>5326</v>
      </c>
      <c r="E88" s="34" t="s">
        <v>554</v>
      </c>
      <c r="F88" s="33" t="s">
        <v>424</v>
      </c>
    </row>
    <row r="89" spans="1:6" ht="21.75" customHeight="1" thickBot="1" x14ac:dyDescent="0.5">
      <c r="A89" s="33" t="s">
        <v>550</v>
      </c>
      <c r="B89" s="33" t="s">
        <v>555</v>
      </c>
      <c r="C89" s="34" t="s">
        <v>52</v>
      </c>
      <c r="D89" s="34" t="s">
        <v>5327</v>
      </c>
      <c r="E89" s="34" t="s">
        <v>554</v>
      </c>
      <c r="F89" s="33" t="s">
        <v>424</v>
      </c>
    </row>
    <row r="90" spans="1:6" ht="21.75" customHeight="1" thickBot="1" x14ac:dyDescent="0.5">
      <c r="A90" s="33" t="s">
        <v>550</v>
      </c>
      <c r="B90" s="33" t="s">
        <v>552</v>
      </c>
      <c r="C90" s="34" t="s">
        <v>52</v>
      </c>
      <c r="D90" s="34" t="s">
        <v>5328</v>
      </c>
      <c r="E90" s="34" t="s">
        <v>52</v>
      </c>
      <c r="F90" s="33" t="s">
        <v>422</v>
      </c>
    </row>
    <row r="91" spans="1:6" ht="21.75" customHeight="1" thickBot="1" x14ac:dyDescent="0.5">
      <c r="A91" s="33" t="s">
        <v>563</v>
      </c>
      <c r="B91" s="33" t="s">
        <v>652</v>
      </c>
      <c r="C91" s="34" t="s">
        <v>54</v>
      </c>
      <c r="D91" s="34" t="s">
        <v>653</v>
      </c>
      <c r="E91" s="34" t="s">
        <v>5358</v>
      </c>
      <c r="F91" s="33" t="s">
        <v>571</v>
      </c>
    </row>
    <row r="92" spans="1:6" ht="21.75" customHeight="1" thickBot="1" x14ac:dyDescent="0.5">
      <c r="A92" s="33" t="s">
        <v>563</v>
      </c>
      <c r="B92" s="33" t="s">
        <v>654</v>
      </c>
      <c r="C92" s="34" t="s">
        <v>54</v>
      </c>
      <c r="D92" s="34" t="s">
        <v>655</v>
      </c>
      <c r="E92" s="34" t="s">
        <v>5360</v>
      </c>
      <c r="F92" s="33" t="s">
        <v>146</v>
      </c>
    </row>
    <row r="93" spans="1:6" ht="21.75" customHeight="1" thickBot="1" x14ac:dyDescent="0.5">
      <c r="A93" s="33" t="s">
        <v>563</v>
      </c>
      <c r="B93" s="33" t="s">
        <v>656</v>
      </c>
      <c r="C93" s="34" t="s">
        <v>54</v>
      </c>
      <c r="D93" s="34" t="s">
        <v>657</v>
      </c>
      <c r="E93" s="34" t="s">
        <v>5358</v>
      </c>
      <c r="F93" s="33" t="s">
        <v>571</v>
      </c>
    </row>
    <row r="94" spans="1:6" ht="21.75" customHeight="1" thickBot="1" x14ac:dyDescent="0.5">
      <c r="A94" s="33" t="s">
        <v>563</v>
      </c>
      <c r="B94" s="33" t="s">
        <v>658</v>
      </c>
      <c r="C94" s="34" t="s">
        <v>54</v>
      </c>
      <c r="D94" s="34" t="s">
        <v>659</v>
      </c>
      <c r="E94" s="34" t="s">
        <v>584</v>
      </c>
      <c r="F94" s="33" t="s">
        <v>453</v>
      </c>
    </row>
    <row r="95" spans="1:6" ht="21.75" customHeight="1" thickBot="1" x14ac:dyDescent="0.5">
      <c r="A95" s="33" t="s">
        <v>563</v>
      </c>
      <c r="B95" s="33" t="s">
        <v>660</v>
      </c>
      <c r="C95" s="34" t="s">
        <v>54</v>
      </c>
      <c r="D95" s="34" t="s">
        <v>5329</v>
      </c>
      <c r="E95" s="34" t="s">
        <v>586</v>
      </c>
      <c r="F95" s="33" t="s">
        <v>422</v>
      </c>
    </row>
    <row r="96" spans="1:6" ht="21.75" customHeight="1" thickBot="1" x14ac:dyDescent="0.5">
      <c r="A96" s="33" t="s">
        <v>563</v>
      </c>
      <c r="B96" s="33" t="s">
        <v>661</v>
      </c>
      <c r="C96" s="34" t="s">
        <v>54</v>
      </c>
      <c r="D96" s="34" t="s">
        <v>662</v>
      </c>
      <c r="E96" s="34" t="s">
        <v>5341</v>
      </c>
      <c r="F96" s="33" t="s">
        <v>448</v>
      </c>
    </row>
    <row r="97" spans="1:6" ht="21.75" customHeight="1" thickBot="1" x14ac:dyDescent="0.5">
      <c r="A97" s="33" t="s">
        <v>563</v>
      </c>
      <c r="B97" s="33" t="s">
        <v>663</v>
      </c>
      <c r="C97" s="34" t="s">
        <v>54</v>
      </c>
      <c r="D97" s="34" t="s">
        <v>664</v>
      </c>
      <c r="E97" s="34" t="s">
        <v>584</v>
      </c>
      <c r="F97" s="33" t="s">
        <v>453</v>
      </c>
    </row>
    <row r="98" spans="1:6" ht="21.75" customHeight="1" thickBot="1" x14ac:dyDescent="0.5">
      <c r="A98" s="33" t="s">
        <v>563</v>
      </c>
      <c r="B98" s="33" t="s">
        <v>643</v>
      </c>
      <c r="C98" s="34" t="s">
        <v>54</v>
      </c>
      <c r="D98" s="34" t="s">
        <v>5330</v>
      </c>
      <c r="E98" s="34" t="s">
        <v>605</v>
      </c>
      <c r="F98" s="33" t="s">
        <v>606</v>
      </c>
    </row>
    <row r="99" spans="1:6" ht="21.75" customHeight="1" thickBot="1" x14ac:dyDescent="0.5">
      <c r="A99" s="33" t="s">
        <v>563</v>
      </c>
      <c r="B99" s="33" t="s">
        <v>644</v>
      </c>
      <c r="C99" s="34" t="s">
        <v>54</v>
      </c>
      <c r="D99" s="34" t="s">
        <v>645</v>
      </c>
      <c r="E99" s="34" t="s">
        <v>5358</v>
      </c>
      <c r="F99" s="33" t="s">
        <v>571</v>
      </c>
    </row>
    <row r="100" spans="1:6" ht="21.75" customHeight="1" thickBot="1" x14ac:dyDescent="0.5">
      <c r="A100" s="33" t="s">
        <v>563</v>
      </c>
      <c r="B100" s="33" t="s">
        <v>665</v>
      </c>
      <c r="C100" s="34" t="s">
        <v>54</v>
      </c>
      <c r="D100" s="34" t="s">
        <v>666</v>
      </c>
      <c r="E100" s="34" t="s">
        <v>5341</v>
      </c>
      <c r="F100" s="33" t="s">
        <v>448</v>
      </c>
    </row>
    <row r="101" spans="1:6" ht="21.75" customHeight="1" thickBot="1" x14ac:dyDescent="0.5">
      <c r="A101" s="33" t="s">
        <v>563</v>
      </c>
      <c r="B101" s="33" t="s">
        <v>667</v>
      </c>
      <c r="C101" s="34" t="s">
        <v>54</v>
      </c>
      <c r="D101" s="34" t="s">
        <v>668</v>
      </c>
      <c r="E101" s="34" t="s">
        <v>5341</v>
      </c>
      <c r="F101" s="33" t="s">
        <v>448</v>
      </c>
    </row>
    <row r="102" spans="1:6" ht="21.75" customHeight="1" thickBot="1" x14ac:dyDescent="0.5">
      <c r="A102" s="33" t="s">
        <v>563</v>
      </c>
      <c r="B102" s="33" t="s">
        <v>669</v>
      </c>
      <c r="C102" s="34" t="s">
        <v>54</v>
      </c>
      <c r="D102" s="34" t="s">
        <v>5331</v>
      </c>
      <c r="E102" s="34" t="s">
        <v>568</v>
      </c>
      <c r="F102" s="33" t="s">
        <v>563</v>
      </c>
    </row>
    <row r="103" spans="1:6" ht="21.75" customHeight="1" thickBot="1" x14ac:dyDescent="0.5">
      <c r="A103" s="33" t="s">
        <v>563</v>
      </c>
      <c r="B103" s="33" t="s">
        <v>670</v>
      </c>
      <c r="C103" s="34" t="s">
        <v>54</v>
      </c>
      <c r="D103" s="34" t="s">
        <v>586</v>
      </c>
      <c r="E103" s="34" t="s">
        <v>586</v>
      </c>
      <c r="F103" s="33" t="s">
        <v>422</v>
      </c>
    </row>
    <row r="104" spans="1:6" ht="21.75" customHeight="1" thickBot="1" x14ac:dyDescent="0.5">
      <c r="A104" s="33" t="s">
        <v>563</v>
      </c>
      <c r="B104" s="33" t="s">
        <v>671</v>
      </c>
      <c r="C104" s="34" t="s">
        <v>54</v>
      </c>
      <c r="D104" s="34" t="s">
        <v>672</v>
      </c>
      <c r="E104" s="34" t="s">
        <v>586</v>
      </c>
      <c r="F104" s="33" t="s">
        <v>422</v>
      </c>
    </row>
    <row r="105" spans="1:6" ht="21.75" customHeight="1" thickBot="1" x14ac:dyDescent="0.5">
      <c r="A105" s="33" t="s">
        <v>563</v>
      </c>
      <c r="B105" s="33" t="s">
        <v>673</v>
      </c>
      <c r="C105" s="34" t="s">
        <v>54</v>
      </c>
      <c r="D105" s="34" t="s">
        <v>5332</v>
      </c>
      <c r="E105" s="34" t="s">
        <v>574</v>
      </c>
      <c r="F105" s="33" t="s">
        <v>575</v>
      </c>
    </row>
    <row r="106" spans="1:6" ht="21.75" customHeight="1" thickBot="1" x14ac:dyDescent="0.5">
      <c r="A106" s="33" t="s">
        <v>563</v>
      </c>
      <c r="B106" s="33" t="s">
        <v>674</v>
      </c>
      <c r="C106" s="34" t="s">
        <v>54</v>
      </c>
      <c r="D106" s="34" t="s">
        <v>5333</v>
      </c>
      <c r="E106" s="34" t="s">
        <v>601</v>
      </c>
      <c r="F106" s="33" t="s">
        <v>550</v>
      </c>
    </row>
    <row r="107" spans="1:6" ht="21.75" customHeight="1" thickBot="1" x14ac:dyDescent="0.5">
      <c r="A107" s="33" t="s">
        <v>563</v>
      </c>
      <c r="B107" s="33" t="s">
        <v>646</v>
      </c>
      <c r="C107" s="34" t="s">
        <v>54</v>
      </c>
      <c r="D107" s="34" t="s">
        <v>647</v>
      </c>
      <c r="E107" s="34" t="s">
        <v>605</v>
      </c>
      <c r="F107" s="33" t="s">
        <v>606</v>
      </c>
    </row>
    <row r="108" spans="1:6" ht="21.75" customHeight="1" thickBot="1" x14ac:dyDescent="0.5">
      <c r="A108" s="33" t="s">
        <v>563</v>
      </c>
      <c r="B108" s="33" t="s">
        <v>589</v>
      </c>
      <c r="C108" s="34" t="s">
        <v>54</v>
      </c>
      <c r="D108" s="34" t="s">
        <v>590</v>
      </c>
      <c r="E108" s="34" t="s">
        <v>568</v>
      </c>
      <c r="F108" s="33" t="s">
        <v>563</v>
      </c>
    </row>
    <row r="109" spans="1:6" ht="21.75" customHeight="1" thickBot="1" x14ac:dyDescent="0.5">
      <c r="A109" s="33" t="s">
        <v>563</v>
      </c>
      <c r="B109" s="33" t="s">
        <v>675</v>
      </c>
      <c r="C109" s="34" t="s">
        <v>54</v>
      </c>
      <c r="D109" s="34" t="s">
        <v>5334</v>
      </c>
      <c r="E109" s="34" t="s">
        <v>5334</v>
      </c>
      <c r="F109" s="33" t="s">
        <v>424</v>
      </c>
    </row>
    <row r="110" spans="1:6" ht="21.75" customHeight="1" thickBot="1" x14ac:dyDescent="0.5">
      <c r="A110" s="33" t="s">
        <v>563</v>
      </c>
      <c r="B110" s="33" t="s">
        <v>676</v>
      </c>
      <c r="C110" s="34" t="s">
        <v>54</v>
      </c>
      <c r="D110" s="34" t="s">
        <v>677</v>
      </c>
      <c r="E110" s="34" t="s">
        <v>605</v>
      </c>
      <c r="F110" s="33" t="s">
        <v>606</v>
      </c>
    </row>
    <row r="111" spans="1:6" ht="21.75" customHeight="1" thickBot="1" x14ac:dyDescent="0.5">
      <c r="A111" s="33" t="s">
        <v>563</v>
      </c>
      <c r="B111" s="33" t="s">
        <v>678</v>
      </c>
      <c r="C111" s="34" t="s">
        <v>54</v>
      </c>
      <c r="D111" s="34" t="s">
        <v>5335</v>
      </c>
      <c r="E111" s="34" t="s">
        <v>568</v>
      </c>
      <c r="F111" s="33" t="s">
        <v>563</v>
      </c>
    </row>
    <row r="112" spans="1:6" ht="21.75" customHeight="1" thickBot="1" x14ac:dyDescent="0.5">
      <c r="A112" s="33" t="s">
        <v>563</v>
      </c>
      <c r="B112" s="33" t="s">
        <v>591</v>
      </c>
      <c r="C112" s="34" t="s">
        <v>54</v>
      </c>
      <c r="D112" s="34" t="s">
        <v>5336</v>
      </c>
      <c r="E112" s="34" t="s">
        <v>586</v>
      </c>
      <c r="F112" s="33" t="s">
        <v>422</v>
      </c>
    </row>
    <row r="113" spans="1:6" ht="21.75" customHeight="1" thickBot="1" x14ac:dyDescent="0.5">
      <c r="A113" s="33" t="s">
        <v>563</v>
      </c>
      <c r="B113" s="33" t="s">
        <v>639</v>
      </c>
      <c r="C113" s="34" t="s">
        <v>54</v>
      </c>
      <c r="D113" s="34" t="s">
        <v>640</v>
      </c>
      <c r="E113" s="34" t="s">
        <v>5354</v>
      </c>
      <c r="F113" s="33" t="s">
        <v>588</v>
      </c>
    </row>
    <row r="114" spans="1:6" ht="21.75" customHeight="1" thickBot="1" x14ac:dyDescent="0.5">
      <c r="A114" s="33" t="s">
        <v>563</v>
      </c>
      <c r="B114" s="33" t="s">
        <v>679</v>
      </c>
      <c r="C114" s="34" t="s">
        <v>54</v>
      </c>
      <c r="D114" s="34" t="s">
        <v>680</v>
      </c>
      <c r="E114" s="34" t="s">
        <v>584</v>
      </c>
      <c r="F114" s="33" t="s">
        <v>453</v>
      </c>
    </row>
    <row r="115" spans="1:6" ht="21.75" customHeight="1" thickBot="1" x14ac:dyDescent="0.5">
      <c r="A115" s="33" t="s">
        <v>563</v>
      </c>
      <c r="B115" s="33" t="s">
        <v>681</v>
      </c>
      <c r="C115" s="34" t="s">
        <v>54</v>
      </c>
      <c r="D115" s="34" t="s">
        <v>682</v>
      </c>
      <c r="E115" s="34" t="s">
        <v>568</v>
      </c>
      <c r="F115" s="33" t="s">
        <v>563</v>
      </c>
    </row>
    <row r="116" spans="1:6" ht="21.75" customHeight="1" thickBot="1" x14ac:dyDescent="0.5">
      <c r="A116" s="33" t="s">
        <v>563</v>
      </c>
      <c r="B116" s="33" t="s">
        <v>683</v>
      </c>
      <c r="C116" s="34" t="s">
        <v>54</v>
      </c>
      <c r="D116" s="34" t="s">
        <v>5337</v>
      </c>
      <c r="E116" s="34" t="s">
        <v>586</v>
      </c>
      <c r="F116" s="33" t="s">
        <v>422</v>
      </c>
    </row>
    <row r="117" spans="1:6" ht="21.75" customHeight="1" thickBot="1" x14ac:dyDescent="0.5">
      <c r="A117" s="33" t="s">
        <v>563</v>
      </c>
      <c r="B117" s="33" t="s">
        <v>684</v>
      </c>
      <c r="C117" s="34" t="s">
        <v>54</v>
      </c>
      <c r="D117" s="34" t="s">
        <v>685</v>
      </c>
      <c r="E117" s="34" t="s">
        <v>5360</v>
      </c>
      <c r="F117" s="33" t="s">
        <v>146</v>
      </c>
    </row>
    <row r="118" spans="1:6" ht="21.75" customHeight="1" thickBot="1" x14ac:dyDescent="0.5">
      <c r="A118" s="33" t="s">
        <v>563</v>
      </c>
      <c r="B118" s="33" t="s">
        <v>686</v>
      </c>
      <c r="C118" s="34" t="s">
        <v>54</v>
      </c>
      <c r="D118" s="34" t="s">
        <v>687</v>
      </c>
      <c r="E118" s="34" t="s">
        <v>5360</v>
      </c>
      <c r="F118" s="33" t="s">
        <v>146</v>
      </c>
    </row>
    <row r="119" spans="1:6" ht="21.75" customHeight="1" thickBot="1" x14ac:dyDescent="0.5">
      <c r="A119" s="33" t="s">
        <v>563</v>
      </c>
      <c r="B119" s="33" t="s">
        <v>688</v>
      </c>
      <c r="C119" s="34" t="s">
        <v>54</v>
      </c>
      <c r="D119" s="34" t="s">
        <v>5338</v>
      </c>
      <c r="E119" s="34" t="s">
        <v>568</v>
      </c>
      <c r="F119" s="33" t="s">
        <v>563</v>
      </c>
    </row>
    <row r="120" spans="1:6" ht="21.75" customHeight="1" thickBot="1" x14ac:dyDescent="0.5">
      <c r="A120" s="33" t="s">
        <v>563</v>
      </c>
      <c r="B120" s="33" t="s">
        <v>689</v>
      </c>
      <c r="C120" s="34" t="s">
        <v>54</v>
      </c>
      <c r="D120" s="34" t="s">
        <v>690</v>
      </c>
      <c r="E120" s="34" t="s">
        <v>5341</v>
      </c>
      <c r="F120" s="33" t="s">
        <v>448</v>
      </c>
    </row>
    <row r="121" spans="1:6" ht="21.75" customHeight="1" thickBot="1" x14ac:dyDescent="0.5">
      <c r="A121" s="33" t="s">
        <v>563</v>
      </c>
      <c r="B121" s="33" t="s">
        <v>691</v>
      </c>
      <c r="C121" s="34" t="s">
        <v>54</v>
      </c>
      <c r="D121" s="34" t="s">
        <v>5339</v>
      </c>
      <c r="E121" s="34" t="s">
        <v>579</v>
      </c>
      <c r="F121" s="33" t="s">
        <v>444</v>
      </c>
    </row>
    <row r="122" spans="1:6" ht="21.75" customHeight="1" thickBot="1" x14ac:dyDescent="0.5">
      <c r="A122" s="33" t="s">
        <v>563</v>
      </c>
      <c r="B122" s="33" t="s">
        <v>569</v>
      </c>
      <c r="C122" s="34" t="s">
        <v>54</v>
      </c>
      <c r="D122" s="34" t="s">
        <v>570</v>
      </c>
      <c r="E122" s="34" t="s">
        <v>5358</v>
      </c>
      <c r="F122" s="33" t="s">
        <v>571</v>
      </c>
    </row>
    <row r="123" spans="1:6" ht="21.75" customHeight="1" thickBot="1" x14ac:dyDescent="0.5">
      <c r="A123" s="33" t="s">
        <v>563</v>
      </c>
      <c r="B123" s="33" t="s">
        <v>692</v>
      </c>
      <c r="C123" s="34" t="s">
        <v>54</v>
      </c>
      <c r="D123" s="34" t="s">
        <v>5340</v>
      </c>
      <c r="E123" s="34" t="s">
        <v>568</v>
      </c>
      <c r="F123" s="33" t="s">
        <v>563</v>
      </c>
    </row>
    <row r="124" spans="1:6" ht="21.75" customHeight="1" thickBot="1" x14ac:dyDescent="0.5">
      <c r="A124" s="33" t="s">
        <v>563</v>
      </c>
      <c r="B124" s="33" t="s">
        <v>693</v>
      </c>
      <c r="C124" s="34" t="s">
        <v>54</v>
      </c>
      <c r="D124" s="34" t="s">
        <v>694</v>
      </c>
      <c r="E124" s="34" t="s">
        <v>5334</v>
      </c>
      <c r="F124" s="33" t="s">
        <v>424</v>
      </c>
    </row>
    <row r="125" spans="1:6" ht="21.75" customHeight="1" thickBot="1" x14ac:dyDescent="0.5">
      <c r="A125" s="33" t="s">
        <v>563</v>
      </c>
      <c r="B125" s="33" t="s">
        <v>572</v>
      </c>
      <c r="C125" s="34" t="s">
        <v>54</v>
      </c>
      <c r="D125" s="34" t="s">
        <v>573</v>
      </c>
      <c r="E125" s="34" t="s">
        <v>574</v>
      </c>
      <c r="F125" s="33" t="s">
        <v>575</v>
      </c>
    </row>
    <row r="126" spans="1:6" ht="21.75" customHeight="1" thickBot="1" x14ac:dyDescent="0.5">
      <c r="A126" s="33" t="s">
        <v>563</v>
      </c>
      <c r="B126" s="33" t="s">
        <v>695</v>
      </c>
      <c r="C126" s="34" t="s">
        <v>54</v>
      </c>
      <c r="D126" s="34" t="s">
        <v>696</v>
      </c>
      <c r="E126" s="34" t="s">
        <v>5341</v>
      </c>
      <c r="F126" s="33" t="s">
        <v>448</v>
      </c>
    </row>
    <row r="127" spans="1:6" ht="21.75" customHeight="1" thickBot="1" x14ac:dyDescent="0.5">
      <c r="A127" s="33" t="s">
        <v>563</v>
      </c>
      <c r="B127" s="33" t="s">
        <v>576</v>
      </c>
      <c r="C127" s="34" t="s">
        <v>54</v>
      </c>
      <c r="D127" s="34" t="s">
        <v>5341</v>
      </c>
      <c r="E127" s="34" t="s">
        <v>5341</v>
      </c>
      <c r="F127" s="33" t="s">
        <v>448</v>
      </c>
    </row>
    <row r="128" spans="1:6" ht="21.75" customHeight="1" thickBot="1" x14ac:dyDescent="0.5">
      <c r="A128" s="33" t="s">
        <v>563</v>
      </c>
      <c r="B128" s="33" t="s">
        <v>697</v>
      </c>
      <c r="C128" s="34" t="s">
        <v>54</v>
      </c>
      <c r="D128" s="34" t="s">
        <v>5342</v>
      </c>
      <c r="E128" s="34" t="s">
        <v>584</v>
      </c>
      <c r="F128" s="33" t="s">
        <v>453</v>
      </c>
    </row>
    <row r="129" spans="1:6" ht="21.75" customHeight="1" thickBot="1" x14ac:dyDescent="0.5">
      <c r="A129" s="33" t="s">
        <v>563</v>
      </c>
      <c r="B129" s="33" t="s">
        <v>698</v>
      </c>
      <c r="C129" s="34" t="s">
        <v>54</v>
      </c>
      <c r="D129" s="34" t="s">
        <v>5343</v>
      </c>
      <c r="E129" s="34" t="s">
        <v>586</v>
      </c>
      <c r="F129" s="33" t="s">
        <v>422</v>
      </c>
    </row>
    <row r="130" spans="1:6" ht="21.75" customHeight="1" thickBot="1" x14ac:dyDescent="0.5">
      <c r="A130" s="33" t="s">
        <v>563</v>
      </c>
      <c r="B130" s="33" t="s">
        <v>699</v>
      </c>
      <c r="C130" s="34" t="s">
        <v>54</v>
      </c>
      <c r="D130" s="34" t="s">
        <v>700</v>
      </c>
      <c r="E130" s="34" t="s">
        <v>5358</v>
      </c>
      <c r="F130" s="33" t="s">
        <v>571</v>
      </c>
    </row>
    <row r="131" spans="1:6" ht="21.75" customHeight="1" thickBot="1" x14ac:dyDescent="0.5">
      <c r="A131" s="33" t="s">
        <v>563</v>
      </c>
      <c r="B131" s="33" t="s">
        <v>701</v>
      </c>
      <c r="C131" s="34" t="s">
        <v>54</v>
      </c>
      <c r="D131" s="34" t="s">
        <v>702</v>
      </c>
      <c r="E131" s="34" t="s">
        <v>584</v>
      </c>
      <c r="F131" s="33" t="s">
        <v>453</v>
      </c>
    </row>
    <row r="132" spans="1:6" ht="21.75" customHeight="1" thickBot="1" x14ac:dyDescent="0.5">
      <c r="A132" s="33" t="s">
        <v>563</v>
      </c>
      <c r="B132" s="33" t="s">
        <v>703</v>
      </c>
      <c r="C132" s="34" t="s">
        <v>54</v>
      </c>
      <c r="D132" s="34" t="s">
        <v>5344</v>
      </c>
      <c r="E132" s="34" t="s">
        <v>586</v>
      </c>
      <c r="F132" s="33" t="s">
        <v>422</v>
      </c>
    </row>
    <row r="133" spans="1:6" ht="21.75" customHeight="1" thickBot="1" x14ac:dyDescent="0.5">
      <c r="A133" s="33" t="s">
        <v>563</v>
      </c>
      <c r="B133" s="33" t="s">
        <v>704</v>
      </c>
      <c r="C133" s="34" t="s">
        <v>54</v>
      </c>
      <c r="D133" s="34" t="s">
        <v>5345</v>
      </c>
      <c r="E133" s="34" t="s">
        <v>568</v>
      </c>
      <c r="F133" s="33" t="s">
        <v>563</v>
      </c>
    </row>
    <row r="134" spans="1:6" ht="21.75" customHeight="1" thickBot="1" x14ac:dyDescent="0.5">
      <c r="A134" s="33" t="s">
        <v>563</v>
      </c>
      <c r="B134" s="33" t="s">
        <v>705</v>
      </c>
      <c r="C134" s="34" t="s">
        <v>54</v>
      </c>
      <c r="D134" s="34" t="s">
        <v>706</v>
      </c>
      <c r="E134" s="34" t="s">
        <v>586</v>
      </c>
      <c r="F134" s="33" t="s">
        <v>422</v>
      </c>
    </row>
    <row r="135" spans="1:6" ht="21.75" customHeight="1" thickBot="1" x14ac:dyDescent="0.5">
      <c r="A135" s="33" t="s">
        <v>563</v>
      </c>
      <c r="B135" s="33" t="s">
        <v>707</v>
      </c>
      <c r="C135" s="34" t="s">
        <v>54</v>
      </c>
      <c r="D135" s="34" t="s">
        <v>708</v>
      </c>
      <c r="E135" s="34" t="s">
        <v>568</v>
      </c>
      <c r="F135" s="33" t="s">
        <v>563</v>
      </c>
    </row>
    <row r="136" spans="1:6" ht="21.75" customHeight="1" thickBot="1" x14ac:dyDescent="0.5">
      <c r="A136" s="33" t="s">
        <v>563</v>
      </c>
      <c r="B136" s="33" t="s">
        <v>709</v>
      </c>
      <c r="C136" s="34" t="s">
        <v>54</v>
      </c>
      <c r="D136" s="34" t="s">
        <v>710</v>
      </c>
      <c r="E136" s="34" t="s">
        <v>605</v>
      </c>
      <c r="F136" s="33" t="s">
        <v>606</v>
      </c>
    </row>
    <row r="137" spans="1:6" ht="21.75" customHeight="1" thickBot="1" x14ac:dyDescent="0.5">
      <c r="A137" s="33" t="s">
        <v>563</v>
      </c>
      <c r="B137" s="33" t="s">
        <v>711</v>
      </c>
      <c r="C137" s="34" t="s">
        <v>54</v>
      </c>
      <c r="D137" s="34" t="s">
        <v>712</v>
      </c>
      <c r="E137" s="34" t="s">
        <v>586</v>
      </c>
      <c r="F137" s="33" t="s">
        <v>422</v>
      </c>
    </row>
    <row r="138" spans="1:6" ht="21.75" customHeight="1" thickBot="1" x14ac:dyDescent="0.5">
      <c r="A138" s="33" t="s">
        <v>563</v>
      </c>
      <c r="B138" s="33" t="s">
        <v>713</v>
      </c>
      <c r="C138" s="34" t="s">
        <v>54</v>
      </c>
      <c r="D138" s="34" t="s">
        <v>5318</v>
      </c>
      <c r="E138" s="34" t="s">
        <v>568</v>
      </c>
      <c r="F138" s="33" t="s">
        <v>563</v>
      </c>
    </row>
    <row r="139" spans="1:6" ht="21.75" customHeight="1" thickBot="1" x14ac:dyDescent="0.5">
      <c r="A139" s="33" t="s">
        <v>563</v>
      </c>
      <c r="B139" s="33" t="s">
        <v>632</v>
      </c>
      <c r="C139" s="34" t="s">
        <v>54</v>
      </c>
      <c r="D139" s="34" t="s">
        <v>5346</v>
      </c>
      <c r="E139" s="34" t="s">
        <v>586</v>
      </c>
      <c r="F139" s="33" t="s">
        <v>422</v>
      </c>
    </row>
    <row r="140" spans="1:6" ht="21.75" customHeight="1" thickBot="1" x14ac:dyDescent="0.5">
      <c r="A140" s="33" t="s">
        <v>563</v>
      </c>
      <c r="B140" s="33" t="s">
        <v>633</v>
      </c>
      <c r="C140" s="34" t="s">
        <v>54</v>
      </c>
      <c r="D140" s="34" t="s">
        <v>634</v>
      </c>
      <c r="E140" s="34" t="s">
        <v>601</v>
      </c>
      <c r="F140" s="33" t="s">
        <v>550</v>
      </c>
    </row>
    <row r="141" spans="1:6" ht="21.75" customHeight="1" thickBot="1" x14ac:dyDescent="0.5">
      <c r="A141" s="33" t="s">
        <v>563</v>
      </c>
      <c r="B141" s="33" t="s">
        <v>635</v>
      </c>
      <c r="C141" s="34" t="s">
        <v>54</v>
      </c>
      <c r="D141" s="34" t="s">
        <v>636</v>
      </c>
      <c r="E141" s="34" t="s">
        <v>5358</v>
      </c>
      <c r="F141" s="33" t="s">
        <v>571</v>
      </c>
    </row>
    <row r="142" spans="1:6" ht="21.75" customHeight="1" thickBot="1" x14ac:dyDescent="0.5">
      <c r="A142" s="33" t="s">
        <v>563</v>
      </c>
      <c r="B142" s="33" t="s">
        <v>714</v>
      </c>
      <c r="C142" s="34" t="s">
        <v>54</v>
      </c>
      <c r="D142" s="34" t="s">
        <v>584</v>
      </c>
      <c r="E142" s="34" t="s">
        <v>584</v>
      </c>
      <c r="F142" s="33" t="s">
        <v>453</v>
      </c>
    </row>
    <row r="143" spans="1:6" ht="21.75" customHeight="1" thickBot="1" x14ac:dyDescent="0.5">
      <c r="A143" s="33" t="s">
        <v>563</v>
      </c>
      <c r="B143" s="33" t="s">
        <v>717</v>
      </c>
      <c r="C143" s="34" t="s">
        <v>54</v>
      </c>
      <c r="D143" s="34" t="s">
        <v>718</v>
      </c>
      <c r="E143" s="34" t="s">
        <v>5341</v>
      </c>
      <c r="F143" s="33" t="s">
        <v>448</v>
      </c>
    </row>
    <row r="144" spans="1:6" ht="21.75" customHeight="1" thickBot="1" x14ac:dyDescent="0.5">
      <c r="A144" s="33" t="s">
        <v>563</v>
      </c>
      <c r="B144" s="33" t="s">
        <v>719</v>
      </c>
      <c r="C144" s="34" t="s">
        <v>54</v>
      </c>
      <c r="D144" s="34" t="s">
        <v>5347</v>
      </c>
      <c r="E144" s="34" t="s">
        <v>5341</v>
      </c>
      <c r="F144" s="33" t="s">
        <v>448</v>
      </c>
    </row>
    <row r="145" spans="1:6" ht="21.75" customHeight="1" thickBot="1" x14ac:dyDescent="0.5">
      <c r="A145" s="33" t="s">
        <v>563</v>
      </c>
      <c r="B145" s="33" t="s">
        <v>720</v>
      </c>
      <c r="C145" s="34" t="s">
        <v>54</v>
      </c>
      <c r="D145" s="34" t="s">
        <v>721</v>
      </c>
      <c r="E145" s="34" t="s">
        <v>574</v>
      </c>
      <c r="F145" s="33" t="s">
        <v>575</v>
      </c>
    </row>
    <row r="146" spans="1:6" ht="21.75" customHeight="1" thickBot="1" x14ac:dyDescent="0.5">
      <c r="A146" s="33" t="s">
        <v>563</v>
      </c>
      <c r="B146" s="33" t="s">
        <v>722</v>
      </c>
      <c r="C146" s="34" t="s">
        <v>54</v>
      </c>
      <c r="D146" s="34" t="s">
        <v>723</v>
      </c>
      <c r="E146" s="34" t="s">
        <v>586</v>
      </c>
      <c r="F146" s="33" t="s">
        <v>422</v>
      </c>
    </row>
    <row r="147" spans="1:6" ht="21.75" customHeight="1" thickBot="1" x14ac:dyDescent="0.5">
      <c r="A147" s="33" t="s">
        <v>563</v>
      </c>
      <c r="B147" s="33" t="s">
        <v>611</v>
      </c>
      <c r="C147" s="34" t="s">
        <v>54</v>
      </c>
      <c r="D147" s="34" t="s">
        <v>612</v>
      </c>
      <c r="E147" s="34" t="s">
        <v>5341</v>
      </c>
      <c r="F147" s="33" t="s">
        <v>448</v>
      </c>
    </row>
    <row r="148" spans="1:6" ht="21.75" customHeight="1" thickBot="1" x14ac:dyDescent="0.5">
      <c r="A148" s="33" t="s">
        <v>563</v>
      </c>
      <c r="B148" s="33" t="s">
        <v>724</v>
      </c>
      <c r="C148" s="34" t="s">
        <v>54</v>
      </c>
      <c r="D148" s="34" t="s">
        <v>5348</v>
      </c>
      <c r="E148" s="34" t="s">
        <v>5334</v>
      </c>
      <c r="F148" s="33" t="s">
        <v>424</v>
      </c>
    </row>
    <row r="149" spans="1:6" ht="21.75" customHeight="1" thickBot="1" x14ac:dyDescent="0.5">
      <c r="A149" s="33" t="s">
        <v>563</v>
      </c>
      <c r="B149" s="33" t="s">
        <v>578</v>
      </c>
      <c r="C149" s="34" t="s">
        <v>54</v>
      </c>
      <c r="D149" s="34" t="s">
        <v>579</v>
      </c>
      <c r="E149" s="34" t="s">
        <v>579</v>
      </c>
      <c r="F149" s="33" t="s">
        <v>444</v>
      </c>
    </row>
    <row r="150" spans="1:6" ht="21.75" customHeight="1" thickBot="1" x14ac:dyDescent="0.5">
      <c r="A150" s="33" t="s">
        <v>563</v>
      </c>
      <c r="B150" s="33" t="s">
        <v>725</v>
      </c>
      <c r="C150" s="34" t="s">
        <v>54</v>
      </c>
      <c r="D150" s="34" t="s">
        <v>726</v>
      </c>
      <c r="E150" s="34" t="s">
        <v>568</v>
      </c>
      <c r="F150" s="33" t="s">
        <v>563</v>
      </c>
    </row>
    <row r="151" spans="1:6" ht="21.75" customHeight="1" thickBot="1" x14ac:dyDescent="0.5">
      <c r="A151" s="33" t="s">
        <v>563</v>
      </c>
      <c r="B151" s="33" t="s">
        <v>580</v>
      </c>
      <c r="C151" s="34" t="s">
        <v>54</v>
      </c>
      <c r="D151" s="34" t="s">
        <v>581</v>
      </c>
      <c r="E151" s="34" t="s">
        <v>5360</v>
      </c>
      <c r="F151" s="33" t="s">
        <v>146</v>
      </c>
    </row>
    <row r="152" spans="1:6" ht="21.75" customHeight="1" thickBot="1" x14ac:dyDescent="0.5">
      <c r="A152" s="33" t="s">
        <v>563</v>
      </c>
      <c r="B152" s="33" t="s">
        <v>727</v>
      </c>
      <c r="C152" s="34" t="s">
        <v>54</v>
      </c>
      <c r="D152" s="34" t="s">
        <v>5349</v>
      </c>
      <c r="E152" s="34" t="s">
        <v>568</v>
      </c>
      <c r="F152" s="33" t="s">
        <v>563</v>
      </c>
    </row>
    <row r="153" spans="1:6" ht="21.75" customHeight="1" thickBot="1" x14ac:dyDescent="0.5">
      <c r="A153" s="33" t="s">
        <v>563</v>
      </c>
      <c r="B153" s="33" t="s">
        <v>728</v>
      </c>
      <c r="C153" s="34" t="s">
        <v>54</v>
      </c>
      <c r="D153" s="34" t="s">
        <v>729</v>
      </c>
      <c r="E153" s="34" t="s">
        <v>568</v>
      </c>
      <c r="F153" s="33" t="s">
        <v>563</v>
      </c>
    </row>
    <row r="154" spans="1:6" ht="21.75" customHeight="1" thickBot="1" x14ac:dyDescent="0.5">
      <c r="A154" s="33" t="s">
        <v>563</v>
      </c>
      <c r="B154" s="33" t="s">
        <v>582</v>
      </c>
      <c r="C154" s="34" t="s">
        <v>54</v>
      </c>
      <c r="D154" s="34" t="s">
        <v>583</v>
      </c>
      <c r="E154" s="34" t="s">
        <v>584</v>
      </c>
      <c r="F154" s="33" t="s">
        <v>453</v>
      </c>
    </row>
    <row r="155" spans="1:6" ht="21.75" customHeight="1" thickBot="1" x14ac:dyDescent="0.5">
      <c r="A155" s="33" t="s">
        <v>563</v>
      </c>
      <c r="B155" s="33" t="s">
        <v>600</v>
      </c>
      <c r="C155" s="34" t="s">
        <v>54</v>
      </c>
      <c r="D155" s="34" t="s">
        <v>601</v>
      </c>
      <c r="E155" s="34" t="s">
        <v>601</v>
      </c>
      <c r="F155" s="33" t="s">
        <v>550</v>
      </c>
    </row>
    <row r="156" spans="1:6" ht="21.75" customHeight="1" thickBot="1" x14ac:dyDescent="0.5">
      <c r="A156" s="33" t="s">
        <v>563</v>
      </c>
      <c r="B156" s="33" t="s">
        <v>585</v>
      </c>
      <c r="C156" s="34" t="s">
        <v>54</v>
      </c>
      <c r="D156" s="34" t="s">
        <v>5350</v>
      </c>
      <c r="E156" s="34" t="s">
        <v>586</v>
      </c>
      <c r="F156" s="33" t="s">
        <v>422</v>
      </c>
    </row>
    <row r="157" spans="1:6" ht="21.75" customHeight="1" thickBot="1" x14ac:dyDescent="0.5">
      <c r="A157" s="33" t="s">
        <v>563</v>
      </c>
      <c r="B157" s="33" t="s">
        <v>598</v>
      </c>
      <c r="C157" s="34" t="s">
        <v>54</v>
      </c>
      <c r="D157" s="34" t="s">
        <v>599</v>
      </c>
      <c r="E157" s="34" t="s">
        <v>568</v>
      </c>
      <c r="F157" s="33" t="s">
        <v>563</v>
      </c>
    </row>
    <row r="158" spans="1:6" ht="21.75" customHeight="1" thickBot="1" x14ac:dyDescent="0.5">
      <c r="A158" s="33" t="s">
        <v>563</v>
      </c>
      <c r="B158" s="33" t="s">
        <v>730</v>
      </c>
      <c r="C158" s="34" t="s">
        <v>54</v>
      </c>
      <c r="D158" s="34" t="s">
        <v>568</v>
      </c>
      <c r="E158" s="34" t="s">
        <v>568</v>
      </c>
      <c r="F158" s="33" t="s">
        <v>563</v>
      </c>
    </row>
    <row r="159" spans="1:6" ht="21.75" customHeight="1" thickBot="1" x14ac:dyDescent="0.5">
      <c r="A159" s="33" t="s">
        <v>563</v>
      </c>
      <c r="B159" s="33" t="s">
        <v>650</v>
      </c>
      <c r="C159" s="34" t="s">
        <v>54</v>
      </c>
      <c r="D159" s="34" t="s">
        <v>651</v>
      </c>
      <c r="E159" s="34" t="s">
        <v>5358</v>
      </c>
      <c r="F159" s="33" t="s">
        <v>571</v>
      </c>
    </row>
    <row r="160" spans="1:6" ht="21.75" customHeight="1" thickBot="1" x14ac:dyDescent="0.5">
      <c r="A160" s="33" t="s">
        <v>563</v>
      </c>
      <c r="B160" s="33" t="s">
        <v>715</v>
      </c>
      <c r="C160" s="34" t="s">
        <v>54</v>
      </c>
      <c r="D160" s="34" t="s">
        <v>716</v>
      </c>
      <c r="E160" s="34" t="s">
        <v>5341</v>
      </c>
      <c r="F160" s="33" t="s">
        <v>448</v>
      </c>
    </row>
    <row r="161" spans="1:6" ht="21.75" customHeight="1" thickBot="1" x14ac:dyDescent="0.5">
      <c r="A161" s="33" t="s">
        <v>563</v>
      </c>
      <c r="B161" s="33" t="s">
        <v>577</v>
      </c>
      <c r="C161" s="34" t="s">
        <v>54</v>
      </c>
      <c r="D161" s="34" t="s">
        <v>5351</v>
      </c>
      <c r="E161" s="34" t="s">
        <v>5358</v>
      </c>
      <c r="F161" s="33" t="s">
        <v>571</v>
      </c>
    </row>
    <row r="162" spans="1:6" ht="21.75" customHeight="1" thickBot="1" x14ac:dyDescent="0.5">
      <c r="A162" s="33" t="s">
        <v>563</v>
      </c>
      <c r="B162" s="33" t="s">
        <v>637</v>
      </c>
      <c r="C162" s="34" t="s">
        <v>54</v>
      </c>
      <c r="D162" s="34" t="s">
        <v>5352</v>
      </c>
      <c r="E162" s="34" t="s">
        <v>586</v>
      </c>
      <c r="F162" s="33" t="s">
        <v>422</v>
      </c>
    </row>
    <row r="163" spans="1:6" ht="21.75" customHeight="1" thickBot="1" x14ac:dyDescent="0.5">
      <c r="A163" s="33" t="s">
        <v>563</v>
      </c>
      <c r="B163" s="33" t="s">
        <v>731</v>
      </c>
      <c r="C163" s="34" t="s">
        <v>54</v>
      </c>
      <c r="D163" s="34" t="s">
        <v>5353</v>
      </c>
      <c r="E163" s="34" t="s">
        <v>568</v>
      </c>
      <c r="F163" s="33" t="s">
        <v>563</v>
      </c>
    </row>
    <row r="164" spans="1:6" ht="21.75" customHeight="1" thickBot="1" x14ac:dyDescent="0.5">
      <c r="A164" s="33" t="s">
        <v>563</v>
      </c>
      <c r="B164" s="33" t="s">
        <v>732</v>
      </c>
      <c r="C164" s="34" t="s">
        <v>54</v>
      </c>
      <c r="D164" s="34" t="s">
        <v>733</v>
      </c>
      <c r="E164" s="34" t="s">
        <v>568</v>
      </c>
      <c r="F164" s="33" t="s">
        <v>563</v>
      </c>
    </row>
    <row r="165" spans="1:6" ht="21.75" customHeight="1" thickBot="1" x14ac:dyDescent="0.5">
      <c r="A165" s="33" t="s">
        <v>563</v>
      </c>
      <c r="B165" s="33" t="s">
        <v>607</v>
      </c>
      <c r="C165" s="34" t="s">
        <v>54</v>
      </c>
      <c r="D165" s="34" t="s">
        <v>608</v>
      </c>
      <c r="E165" s="34" t="s">
        <v>5334</v>
      </c>
      <c r="F165" s="33" t="s">
        <v>424</v>
      </c>
    </row>
    <row r="166" spans="1:6" ht="21.75" customHeight="1" thickBot="1" x14ac:dyDescent="0.5">
      <c r="A166" s="33" t="s">
        <v>563</v>
      </c>
      <c r="B166" s="33" t="s">
        <v>609</v>
      </c>
      <c r="C166" s="34" t="s">
        <v>54</v>
      </c>
      <c r="D166" s="34" t="s">
        <v>610</v>
      </c>
      <c r="E166" s="34" t="s">
        <v>601</v>
      </c>
      <c r="F166" s="33" t="s">
        <v>550</v>
      </c>
    </row>
    <row r="167" spans="1:6" ht="21.75" customHeight="1" thickBot="1" x14ac:dyDescent="0.5">
      <c r="A167" s="33" t="s">
        <v>563</v>
      </c>
      <c r="B167" s="33" t="s">
        <v>602</v>
      </c>
      <c r="C167" s="34" t="s">
        <v>54</v>
      </c>
      <c r="D167" s="34" t="s">
        <v>603</v>
      </c>
      <c r="E167" s="34" t="s">
        <v>601</v>
      </c>
      <c r="F167" s="33" t="s">
        <v>550</v>
      </c>
    </row>
    <row r="168" spans="1:6" ht="21.75" customHeight="1" thickBot="1" x14ac:dyDescent="0.5">
      <c r="A168" s="33" t="s">
        <v>563</v>
      </c>
      <c r="B168" s="33" t="s">
        <v>587</v>
      </c>
      <c r="C168" s="34" t="s">
        <v>54</v>
      </c>
      <c r="D168" s="34" t="s">
        <v>5354</v>
      </c>
      <c r="E168" s="34" t="s">
        <v>5354</v>
      </c>
      <c r="F168" s="33" t="s">
        <v>588</v>
      </c>
    </row>
    <row r="169" spans="1:6" ht="21.75" customHeight="1" thickBot="1" x14ac:dyDescent="0.5">
      <c r="A169" s="33" t="s">
        <v>563</v>
      </c>
      <c r="B169" s="33" t="s">
        <v>630</v>
      </c>
      <c r="C169" s="34" t="s">
        <v>54</v>
      </c>
      <c r="D169" s="34" t="s">
        <v>631</v>
      </c>
      <c r="E169" s="34" t="s">
        <v>568</v>
      </c>
      <c r="F169" s="33" t="s">
        <v>563</v>
      </c>
    </row>
    <row r="170" spans="1:6" ht="21.75" customHeight="1" thickBot="1" x14ac:dyDescent="0.5">
      <c r="A170" s="33" t="s">
        <v>563</v>
      </c>
      <c r="B170" s="33" t="s">
        <v>596</v>
      </c>
      <c r="C170" s="34" t="s">
        <v>54</v>
      </c>
      <c r="D170" s="34" t="s">
        <v>597</v>
      </c>
      <c r="E170" s="34" t="s">
        <v>5341</v>
      </c>
      <c r="F170" s="33" t="s">
        <v>448</v>
      </c>
    </row>
    <row r="171" spans="1:6" ht="21.75" customHeight="1" thickBot="1" x14ac:dyDescent="0.5">
      <c r="A171" s="33" t="s">
        <v>563</v>
      </c>
      <c r="B171" s="33" t="s">
        <v>641</v>
      </c>
      <c r="C171" s="34" t="s">
        <v>54</v>
      </c>
      <c r="D171" s="34" t="s">
        <v>642</v>
      </c>
      <c r="E171" s="34" t="s">
        <v>586</v>
      </c>
      <c r="F171" s="33" t="s">
        <v>422</v>
      </c>
    </row>
    <row r="172" spans="1:6" ht="21.75" customHeight="1" thickBot="1" x14ac:dyDescent="0.5">
      <c r="A172" s="33" t="s">
        <v>563</v>
      </c>
      <c r="B172" s="33" t="s">
        <v>734</v>
      </c>
      <c r="C172" s="34" t="s">
        <v>54</v>
      </c>
      <c r="D172" s="34" t="s">
        <v>5355</v>
      </c>
      <c r="E172" s="34" t="s">
        <v>579</v>
      </c>
      <c r="F172" s="33" t="s">
        <v>444</v>
      </c>
    </row>
    <row r="173" spans="1:6" ht="21.75" customHeight="1" thickBot="1" x14ac:dyDescent="0.5">
      <c r="A173" s="33" t="s">
        <v>563</v>
      </c>
      <c r="B173" s="33" t="s">
        <v>735</v>
      </c>
      <c r="C173" s="34" t="s">
        <v>54</v>
      </c>
      <c r="D173" s="34" t="s">
        <v>736</v>
      </c>
      <c r="E173" s="34" t="s">
        <v>5334</v>
      </c>
      <c r="F173" s="33" t="s">
        <v>424</v>
      </c>
    </row>
    <row r="174" spans="1:6" ht="21.75" customHeight="1" thickBot="1" x14ac:dyDescent="0.5">
      <c r="A174" s="33" t="s">
        <v>563</v>
      </c>
      <c r="B174" s="33" t="s">
        <v>737</v>
      </c>
      <c r="C174" s="34" t="s">
        <v>54</v>
      </c>
      <c r="D174" s="34" t="s">
        <v>738</v>
      </c>
      <c r="E174" s="34" t="s">
        <v>568</v>
      </c>
      <c r="F174" s="33" t="s">
        <v>563</v>
      </c>
    </row>
    <row r="175" spans="1:6" ht="21.75" customHeight="1" thickBot="1" x14ac:dyDescent="0.5">
      <c r="A175" s="33" t="s">
        <v>563</v>
      </c>
      <c r="B175" s="33" t="s">
        <v>739</v>
      </c>
      <c r="C175" s="34" t="s">
        <v>54</v>
      </c>
      <c r="D175" s="34" t="s">
        <v>5356</v>
      </c>
      <c r="E175" s="34" t="s">
        <v>586</v>
      </c>
      <c r="F175" s="33" t="s">
        <v>422</v>
      </c>
    </row>
    <row r="176" spans="1:6" ht="21.75" customHeight="1" thickBot="1" x14ac:dyDescent="0.5">
      <c r="A176" s="33" t="s">
        <v>563</v>
      </c>
      <c r="B176" s="33" t="s">
        <v>564</v>
      </c>
      <c r="C176" s="34" t="s">
        <v>54</v>
      </c>
      <c r="D176" s="34" t="s">
        <v>565</v>
      </c>
      <c r="E176" s="34" t="s">
        <v>5360</v>
      </c>
      <c r="F176" s="33" t="s">
        <v>146</v>
      </c>
    </row>
    <row r="177" spans="1:6" ht="21.75" customHeight="1" thickBot="1" x14ac:dyDescent="0.5">
      <c r="A177" s="33" t="s">
        <v>563</v>
      </c>
      <c r="B177" s="33" t="s">
        <v>740</v>
      </c>
      <c r="C177" s="34" t="s">
        <v>54</v>
      </c>
      <c r="D177" s="34" t="s">
        <v>741</v>
      </c>
      <c r="E177" s="34" t="s">
        <v>574</v>
      </c>
      <c r="F177" s="33" t="s">
        <v>575</v>
      </c>
    </row>
    <row r="178" spans="1:6" ht="21.75" customHeight="1" thickBot="1" x14ac:dyDescent="0.5">
      <c r="A178" s="33" t="s">
        <v>563</v>
      </c>
      <c r="B178" s="33" t="s">
        <v>742</v>
      </c>
      <c r="C178" s="34" t="s">
        <v>54</v>
      </c>
      <c r="D178" s="34" t="s">
        <v>743</v>
      </c>
      <c r="E178" s="34" t="s">
        <v>568</v>
      </c>
      <c r="F178" s="33" t="s">
        <v>563</v>
      </c>
    </row>
    <row r="179" spans="1:6" ht="21.75" customHeight="1" thickBot="1" x14ac:dyDescent="0.5">
      <c r="A179" s="33" t="s">
        <v>563</v>
      </c>
      <c r="B179" s="33" t="s">
        <v>744</v>
      </c>
      <c r="C179" s="34" t="s">
        <v>54</v>
      </c>
      <c r="D179" s="34" t="s">
        <v>574</v>
      </c>
      <c r="E179" s="34" t="s">
        <v>574</v>
      </c>
      <c r="F179" s="33" t="s">
        <v>575</v>
      </c>
    </row>
    <row r="180" spans="1:6" ht="21.75" customHeight="1" thickBot="1" x14ac:dyDescent="0.5">
      <c r="A180" s="33" t="s">
        <v>563</v>
      </c>
      <c r="B180" s="33" t="s">
        <v>566</v>
      </c>
      <c r="C180" s="34" t="s">
        <v>54</v>
      </c>
      <c r="D180" s="34" t="s">
        <v>567</v>
      </c>
      <c r="E180" s="34" t="s">
        <v>568</v>
      </c>
      <c r="F180" s="33" t="s">
        <v>563</v>
      </c>
    </row>
    <row r="181" spans="1:6" ht="21.75" customHeight="1" thickBot="1" x14ac:dyDescent="0.5">
      <c r="A181" s="33" t="s">
        <v>563</v>
      </c>
      <c r="B181" s="33" t="s">
        <v>745</v>
      </c>
      <c r="C181" s="34" t="s">
        <v>54</v>
      </c>
      <c r="D181" s="34" t="s">
        <v>746</v>
      </c>
      <c r="E181" s="34" t="s">
        <v>568</v>
      </c>
      <c r="F181" s="33" t="s">
        <v>563</v>
      </c>
    </row>
    <row r="182" spans="1:6" ht="21.75" customHeight="1" thickBot="1" x14ac:dyDescent="0.5">
      <c r="A182" s="33" t="s">
        <v>563</v>
      </c>
      <c r="B182" s="33" t="s">
        <v>592</v>
      </c>
      <c r="C182" s="34" t="s">
        <v>54</v>
      </c>
      <c r="D182" s="34" t="s">
        <v>5357</v>
      </c>
      <c r="E182" s="34" t="s">
        <v>568</v>
      </c>
      <c r="F182" s="33" t="s">
        <v>563</v>
      </c>
    </row>
    <row r="183" spans="1:6" ht="21.75" customHeight="1" thickBot="1" x14ac:dyDescent="0.5">
      <c r="A183" s="33" t="s">
        <v>563</v>
      </c>
      <c r="B183" s="33" t="s">
        <v>747</v>
      </c>
      <c r="C183" s="34" t="s">
        <v>54</v>
      </c>
      <c r="D183" s="34" t="s">
        <v>748</v>
      </c>
      <c r="E183" s="34" t="s">
        <v>5354</v>
      </c>
      <c r="F183" s="33" t="s">
        <v>588</v>
      </c>
    </row>
    <row r="184" spans="1:6" ht="21.75" customHeight="1" thickBot="1" x14ac:dyDescent="0.5">
      <c r="A184" s="33" t="s">
        <v>563</v>
      </c>
      <c r="B184" s="33" t="s">
        <v>593</v>
      </c>
      <c r="C184" s="34" t="s">
        <v>54</v>
      </c>
      <c r="D184" s="34" t="s">
        <v>594</v>
      </c>
      <c r="E184" s="34" t="s">
        <v>584</v>
      </c>
      <c r="F184" s="33" t="s">
        <v>453</v>
      </c>
    </row>
    <row r="185" spans="1:6" ht="21.75" customHeight="1" thickBot="1" x14ac:dyDescent="0.5">
      <c r="A185" s="33" t="s">
        <v>563</v>
      </c>
      <c r="B185" s="33" t="s">
        <v>613</v>
      </c>
      <c r="C185" s="34" t="s">
        <v>54</v>
      </c>
      <c r="D185" s="34" t="s">
        <v>614</v>
      </c>
      <c r="E185" s="34" t="s">
        <v>601</v>
      </c>
      <c r="F185" s="33" t="s">
        <v>550</v>
      </c>
    </row>
    <row r="186" spans="1:6" ht="21.75" customHeight="1" thickBot="1" x14ac:dyDescent="0.5">
      <c r="A186" s="33" t="s">
        <v>563</v>
      </c>
      <c r="B186" s="33" t="s">
        <v>615</v>
      </c>
      <c r="C186" s="34" t="s">
        <v>54</v>
      </c>
      <c r="D186" s="34" t="s">
        <v>5358</v>
      </c>
      <c r="E186" s="34" t="s">
        <v>5358</v>
      </c>
      <c r="F186" s="33" t="s">
        <v>571</v>
      </c>
    </row>
    <row r="187" spans="1:6" ht="21.75" customHeight="1" thickBot="1" x14ac:dyDescent="0.5">
      <c r="A187" s="33" t="s">
        <v>563</v>
      </c>
      <c r="B187" s="33" t="s">
        <v>749</v>
      </c>
      <c r="C187" s="34" t="s">
        <v>54</v>
      </c>
      <c r="D187" s="34" t="s">
        <v>750</v>
      </c>
      <c r="E187" s="34" t="s">
        <v>5360</v>
      </c>
      <c r="F187" s="33" t="s">
        <v>146</v>
      </c>
    </row>
    <row r="188" spans="1:6" ht="21.75" customHeight="1" thickBot="1" x14ac:dyDescent="0.5">
      <c r="A188" s="33" t="s">
        <v>563</v>
      </c>
      <c r="B188" s="33" t="s">
        <v>616</v>
      </c>
      <c r="C188" s="34" t="s">
        <v>54</v>
      </c>
      <c r="D188" s="34" t="s">
        <v>617</v>
      </c>
      <c r="E188" s="34" t="s">
        <v>5334</v>
      </c>
      <c r="F188" s="33" t="s">
        <v>424</v>
      </c>
    </row>
    <row r="189" spans="1:6" ht="21.75" customHeight="1" thickBot="1" x14ac:dyDescent="0.5">
      <c r="A189" s="33" t="s">
        <v>563</v>
      </c>
      <c r="B189" s="33" t="s">
        <v>234</v>
      </c>
      <c r="C189" s="34" t="s">
        <v>54</v>
      </c>
      <c r="D189" s="34" t="s">
        <v>5359</v>
      </c>
      <c r="E189" s="34" t="s">
        <v>601</v>
      </c>
      <c r="F189" s="33" t="s">
        <v>550</v>
      </c>
    </row>
    <row r="190" spans="1:6" ht="21.75" customHeight="1" thickBot="1" x14ac:dyDescent="0.5">
      <c r="A190" s="33" t="s">
        <v>563</v>
      </c>
      <c r="B190" s="33" t="s">
        <v>618</v>
      </c>
      <c r="C190" s="34" t="s">
        <v>54</v>
      </c>
      <c r="D190" s="34" t="s">
        <v>5360</v>
      </c>
      <c r="E190" s="34" t="s">
        <v>5360</v>
      </c>
      <c r="F190" s="33" t="s">
        <v>146</v>
      </c>
    </row>
    <row r="191" spans="1:6" ht="21.75" customHeight="1" thickBot="1" x14ac:dyDescent="0.5">
      <c r="A191" s="33" t="s">
        <v>563</v>
      </c>
      <c r="B191" s="33" t="s">
        <v>619</v>
      </c>
      <c r="C191" s="34" t="s">
        <v>54</v>
      </c>
      <c r="D191" s="34" t="s">
        <v>620</v>
      </c>
      <c r="E191" s="34" t="s">
        <v>574</v>
      </c>
      <c r="F191" s="33" t="s">
        <v>575</v>
      </c>
    </row>
    <row r="192" spans="1:6" ht="21.75" customHeight="1" thickBot="1" x14ac:dyDescent="0.5">
      <c r="A192" s="33" t="s">
        <v>563</v>
      </c>
      <c r="B192" s="33" t="s">
        <v>621</v>
      </c>
      <c r="C192" s="34" t="s">
        <v>54</v>
      </c>
      <c r="D192" s="34" t="s">
        <v>5361</v>
      </c>
      <c r="E192" s="34" t="s">
        <v>5341</v>
      </c>
      <c r="F192" s="33" t="s">
        <v>448</v>
      </c>
    </row>
    <row r="193" spans="1:6" ht="21.75" customHeight="1" thickBot="1" x14ac:dyDescent="0.5">
      <c r="A193" s="33" t="s">
        <v>563</v>
      </c>
      <c r="B193" s="33" t="s">
        <v>622</v>
      </c>
      <c r="C193" s="34" t="s">
        <v>54</v>
      </c>
      <c r="D193" s="34" t="s">
        <v>623</v>
      </c>
      <c r="E193" s="34" t="s">
        <v>5334</v>
      </c>
      <c r="F193" s="33" t="s">
        <v>424</v>
      </c>
    </row>
    <row r="194" spans="1:6" ht="21.75" customHeight="1" thickBot="1" x14ac:dyDescent="0.5">
      <c r="A194" s="33" t="s">
        <v>563</v>
      </c>
      <c r="B194" s="33" t="s">
        <v>751</v>
      </c>
      <c r="C194" s="34" t="s">
        <v>54</v>
      </c>
      <c r="D194" s="34" t="s">
        <v>5362</v>
      </c>
      <c r="E194" s="34" t="s">
        <v>574</v>
      </c>
      <c r="F194" s="33" t="s">
        <v>575</v>
      </c>
    </row>
    <row r="195" spans="1:6" ht="21.75" customHeight="1" thickBot="1" x14ac:dyDescent="0.5">
      <c r="A195" s="33" t="s">
        <v>563</v>
      </c>
      <c r="B195" s="33" t="s">
        <v>624</v>
      </c>
      <c r="C195" s="34" t="s">
        <v>54</v>
      </c>
      <c r="D195" s="34" t="s">
        <v>625</v>
      </c>
      <c r="E195" s="34" t="s">
        <v>5334</v>
      </c>
      <c r="F195" s="33" t="s">
        <v>424</v>
      </c>
    </row>
    <row r="196" spans="1:6" ht="21.75" customHeight="1" thickBot="1" x14ac:dyDescent="0.5">
      <c r="A196" s="33" t="s">
        <v>563</v>
      </c>
      <c r="B196" s="33" t="s">
        <v>626</v>
      </c>
      <c r="C196" s="34" t="s">
        <v>54</v>
      </c>
      <c r="D196" s="34" t="s">
        <v>627</v>
      </c>
      <c r="E196" s="34" t="s">
        <v>605</v>
      </c>
      <c r="F196" s="33" t="s">
        <v>606</v>
      </c>
    </row>
    <row r="197" spans="1:6" ht="21.75" customHeight="1" thickBot="1" x14ac:dyDescent="0.5">
      <c r="A197" s="33" t="s">
        <v>563</v>
      </c>
      <c r="B197" s="33" t="s">
        <v>628</v>
      </c>
      <c r="C197" s="34" t="s">
        <v>54</v>
      </c>
      <c r="D197" s="34" t="s">
        <v>605</v>
      </c>
      <c r="E197" s="34" t="s">
        <v>605</v>
      </c>
      <c r="F197" s="33" t="s">
        <v>606</v>
      </c>
    </row>
    <row r="198" spans="1:6" ht="21.75" customHeight="1" thickBot="1" x14ac:dyDescent="0.5">
      <c r="A198" s="33" t="s">
        <v>563</v>
      </c>
      <c r="B198" s="33" t="s">
        <v>629</v>
      </c>
      <c r="C198" s="34" t="s">
        <v>54</v>
      </c>
      <c r="D198" s="34" t="s">
        <v>5363</v>
      </c>
      <c r="E198" s="34" t="s">
        <v>601</v>
      </c>
      <c r="F198" s="33" t="s">
        <v>550</v>
      </c>
    </row>
    <row r="199" spans="1:6" ht="21.75" customHeight="1" thickBot="1" x14ac:dyDescent="0.5">
      <c r="A199" s="33" t="s">
        <v>563</v>
      </c>
      <c r="B199" s="33" t="s">
        <v>235</v>
      </c>
      <c r="C199" s="34" t="s">
        <v>54</v>
      </c>
      <c r="D199" s="34" t="s">
        <v>638</v>
      </c>
      <c r="E199" s="34" t="s">
        <v>5354</v>
      </c>
      <c r="F199" s="33" t="s">
        <v>588</v>
      </c>
    </row>
    <row r="200" spans="1:6" ht="21.75" customHeight="1" thickBot="1" x14ac:dyDescent="0.5">
      <c r="A200" s="33" t="s">
        <v>563</v>
      </c>
      <c r="B200" s="33" t="s">
        <v>236</v>
      </c>
      <c r="C200" s="34" t="s">
        <v>54</v>
      </c>
      <c r="D200" s="34" t="s">
        <v>5364</v>
      </c>
      <c r="E200" s="34" t="s">
        <v>5354</v>
      </c>
      <c r="F200" s="33" t="s">
        <v>588</v>
      </c>
    </row>
    <row r="201" spans="1:6" ht="21.75" customHeight="1" thickBot="1" x14ac:dyDescent="0.5">
      <c r="A201" s="33" t="s">
        <v>563</v>
      </c>
      <c r="B201" s="33" t="s">
        <v>237</v>
      </c>
      <c r="C201" s="34" t="s">
        <v>54</v>
      </c>
      <c r="D201" s="34" t="s">
        <v>752</v>
      </c>
      <c r="E201" s="34" t="s">
        <v>5354</v>
      </c>
      <c r="F201" s="33" t="s">
        <v>588</v>
      </c>
    </row>
    <row r="202" spans="1:6" ht="21.75" customHeight="1" thickBot="1" x14ac:dyDescent="0.5">
      <c r="A202" s="33" t="s">
        <v>563</v>
      </c>
      <c r="B202" s="33" t="s">
        <v>238</v>
      </c>
      <c r="C202" s="34" t="s">
        <v>54</v>
      </c>
      <c r="D202" s="34" t="s">
        <v>753</v>
      </c>
      <c r="E202" s="34" t="s">
        <v>586</v>
      </c>
      <c r="F202" s="33" t="s">
        <v>422</v>
      </c>
    </row>
    <row r="203" spans="1:6" ht="21.75" customHeight="1" thickBot="1" x14ac:dyDescent="0.5">
      <c r="A203" s="33" t="s">
        <v>563</v>
      </c>
      <c r="B203" s="33" t="s">
        <v>239</v>
      </c>
      <c r="C203" s="34" t="s">
        <v>54</v>
      </c>
      <c r="D203" s="34" t="s">
        <v>5365</v>
      </c>
      <c r="E203" s="34" t="s">
        <v>579</v>
      </c>
      <c r="F203" s="33" t="s">
        <v>444</v>
      </c>
    </row>
    <row r="204" spans="1:6" ht="21.75" customHeight="1" thickBot="1" x14ac:dyDescent="0.5">
      <c r="A204" s="33" t="s">
        <v>563</v>
      </c>
      <c r="B204" s="33" t="s">
        <v>240</v>
      </c>
      <c r="C204" s="34" t="s">
        <v>54</v>
      </c>
      <c r="D204" s="34" t="s">
        <v>754</v>
      </c>
      <c r="E204" s="34" t="s">
        <v>584</v>
      </c>
      <c r="F204" s="33" t="s">
        <v>453</v>
      </c>
    </row>
    <row r="205" spans="1:6" ht="21.75" customHeight="1" thickBot="1" x14ac:dyDescent="0.5">
      <c r="A205" s="33" t="s">
        <v>563</v>
      </c>
      <c r="B205" s="33" t="s">
        <v>241</v>
      </c>
      <c r="C205" s="34" t="s">
        <v>54</v>
      </c>
      <c r="D205" s="34" t="s">
        <v>5366</v>
      </c>
      <c r="E205" s="34" t="s">
        <v>579</v>
      </c>
      <c r="F205" s="33" t="s">
        <v>444</v>
      </c>
    </row>
    <row r="206" spans="1:6" ht="21.75" customHeight="1" thickBot="1" x14ac:dyDescent="0.5">
      <c r="A206" s="33" t="s">
        <v>563</v>
      </c>
      <c r="B206" s="33" t="s">
        <v>242</v>
      </c>
      <c r="C206" s="34" t="s">
        <v>54</v>
      </c>
      <c r="D206" s="34" t="s">
        <v>755</v>
      </c>
      <c r="E206" s="34" t="s">
        <v>605</v>
      </c>
      <c r="F206" s="33" t="s">
        <v>606</v>
      </c>
    </row>
    <row r="207" spans="1:6" ht="21.75" customHeight="1" thickBot="1" x14ac:dyDescent="0.5">
      <c r="A207" s="33" t="s">
        <v>563</v>
      </c>
      <c r="B207" s="33" t="s">
        <v>756</v>
      </c>
      <c r="C207" s="34" t="s">
        <v>54</v>
      </c>
      <c r="D207" s="34" t="s">
        <v>5367</v>
      </c>
      <c r="E207" s="34" t="s">
        <v>586</v>
      </c>
      <c r="F207" s="33" t="s">
        <v>422</v>
      </c>
    </row>
    <row r="208" spans="1:6" ht="21.75" customHeight="1" thickBot="1" x14ac:dyDescent="0.5">
      <c r="A208" s="33" t="s">
        <v>563</v>
      </c>
      <c r="B208" s="33" t="s">
        <v>648</v>
      </c>
      <c r="C208" s="34" t="s">
        <v>54</v>
      </c>
      <c r="D208" s="34" t="s">
        <v>649</v>
      </c>
      <c r="E208" s="34" t="s">
        <v>586</v>
      </c>
      <c r="F208" s="33" t="s">
        <v>422</v>
      </c>
    </row>
    <row r="209" spans="1:6" ht="21.75" customHeight="1" thickBot="1" x14ac:dyDescent="0.5">
      <c r="A209" s="33" t="s">
        <v>563</v>
      </c>
      <c r="B209" s="33" t="s">
        <v>244</v>
      </c>
      <c r="C209" s="34" t="s">
        <v>54</v>
      </c>
      <c r="D209" s="34" t="s">
        <v>5368</v>
      </c>
      <c r="E209" s="34" t="s">
        <v>5341</v>
      </c>
      <c r="F209" s="33" t="s">
        <v>448</v>
      </c>
    </row>
    <row r="210" spans="1:6" ht="21.75" customHeight="1" thickBot="1" x14ac:dyDescent="0.5">
      <c r="A210" s="33" t="s">
        <v>563</v>
      </c>
      <c r="B210" s="33" t="s">
        <v>246</v>
      </c>
      <c r="C210" s="34" t="s">
        <v>54</v>
      </c>
      <c r="D210" s="34" t="s">
        <v>5369</v>
      </c>
      <c r="E210" s="34" t="s">
        <v>586</v>
      </c>
      <c r="F210" s="33" t="s">
        <v>422</v>
      </c>
    </row>
    <row r="211" spans="1:6" ht="21.75" customHeight="1" thickBot="1" x14ac:dyDescent="0.5">
      <c r="A211" s="33" t="s">
        <v>563</v>
      </c>
      <c r="B211" s="33" t="s">
        <v>248</v>
      </c>
      <c r="C211" s="34" t="s">
        <v>54</v>
      </c>
      <c r="D211" s="34" t="s">
        <v>604</v>
      </c>
      <c r="E211" s="34" t="s">
        <v>605</v>
      </c>
      <c r="F211" s="33" t="s">
        <v>606</v>
      </c>
    </row>
    <row r="212" spans="1:6" ht="21.75" customHeight="1" thickBot="1" x14ac:dyDescent="0.5">
      <c r="A212" s="33" t="s">
        <v>563</v>
      </c>
      <c r="B212" s="33" t="s">
        <v>250</v>
      </c>
      <c r="C212" s="34" t="s">
        <v>54</v>
      </c>
      <c r="D212" s="34" t="s">
        <v>757</v>
      </c>
      <c r="E212" s="34" t="s">
        <v>5360</v>
      </c>
      <c r="F212" s="33" t="s">
        <v>146</v>
      </c>
    </row>
    <row r="213" spans="1:6" ht="21.75" customHeight="1" thickBot="1" x14ac:dyDescent="0.5">
      <c r="A213" s="33" t="s">
        <v>563</v>
      </c>
      <c r="B213" s="33" t="s">
        <v>252</v>
      </c>
      <c r="C213" s="34" t="s">
        <v>54</v>
      </c>
      <c r="D213" s="34" t="s">
        <v>758</v>
      </c>
      <c r="E213" s="34" t="s">
        <v>568</v>
      </c>
      <c r="F213" s="33" t="s">
        <v>563</v>
      </c>
    </row>
    <row r="214" spans="1:6" ht="21.75" customHeight="1" thickBot="1" x14ac:dyDescent="0.5">
      <c r="A214" s="33" t="s">
        <v>563</v>
      </c>
      <c r="B214" s="33" t="s">
        <v>254</v>
      </c>
      <c r="C214" s="34" t="s">
        <v>54</v>
      </c>
      <c r="D214" s="34" t="s">
        <v>595</v>
      </c>
      <c r="E214" s="34" t="s">
        <v>5341</v>
      </c>
      <c r="F214" s="33" t="s">
        <v>448</v>
      </c>
    </row>
    <row r="215" spans="1:6" ht="21.75" customHeight="1" thickBot="1" x14ac:dyDescent="0.5">
      <c r="A215" s="33" t="s">
        <v>588</v>
      </c>
      <c r="B215" s="33" t="s">
        <v>846</v>
      </c>
      <c r="C215" s="34" t="s">
        <v>56</v>
      </c>
      <c r="D215" s="34" t="s">
        <v>847</v>
      </c>
      <c r="E215" s="34" t="s">
        <v>801</v>
      </c>
      <c r="F215" s="33" t="s">
        <v>588</v>
      </c>
    </row>
    <row r="216" spans="1:6" ht="21.75" customHeight="1" thickBot="1" x14ac:dyDescent="0.5">
      <c r="A216" s="33" t="s">
        <v>588</v>
      </c>
      <c r="B216" s="33" t="s">
        <v>780</v>
      </c>
      <c r="C216" s="34" t="s">
        <v>56</v>
      </c>
      <c r="D216" s="34" t="s">
        <v>753</v>
      </c>
      <c r="E216" s="34" t="s">
        <v>56</v>
      </c>
      <c r="F216" s="33" t="s">
        <v>422</v>
      </c>
    </row>
    <row r="217" spans="1:6" ht="21.75" customHeight="1" thickBot="1" x14ac:dyDescent="0.5">
      <c r="A217" s="33" t="s">
        <v>588</v>
      </c>
      <c r="B217" s="33" t="s">
        <v>760</v>
      </c>
      <c r="C217" s="34" t="s">
        <v>56</v>
      </c>
      <c r="D217" s="34" t="s">
        <v>549</v>
      </c>
      <c r="E217" s="34" t="s">
        <v>761</v>
      </c>
      <c r="F217" s="33" t="s">
        <v>550</v>
      </c>
    </row>
    <row r="218" spans="1:6" ht="21.75" customHeight="1" thickBot="1" x14ac:dyDescent="0.5">
      <c r="A218" s="33" t="s">
        <v>588</v>
      </c>
      <c r="B218" s="33" t="s">
        <v>857</v>
      </c>
      <c r="C218" s="34" t="s">
        <v>56</v>
      </c>
      <c r="D218" s="34" t="s">
        <v>5370</v>
      </c>
      <c r="E218" s="34" t="s">
        <v>56</v>
      </c>
      <c r="F218" s="33" t="s">
        <v>422</v>
      </c>
    </row>
    <row r="219" spans="1:6" ht="21.75" customHeight="1" thickBot="1" x14ac:dyDescent="0.5">
      <c r="A219" s="33" t="s">
        <v>588</v>
      </c>
      <c r="B219" s="33" t="s">
        <v>812</v>
      </c>
      <c r="C219" s="34" t="s">
        <v>56</v>
      </c>
      <c r="D219" s="34" t="s">
        <v>5371</v>
      </c>
      <c r="E219" s="34" t="s">
        <v>801</v>
      </c>
      <c r="F219" s="33" t="s">
        <v>588</v>
      </c>
    </row>
    <row r="220" spans="1:6" ht="21.75" customHeight="1" thickBot="1" x14ac:dyDescent="0.5">
      <c r="A220" s="33" t="s">
        <v>588</v>
      </c>
      <c r="B220" s="33" t="s">
        <v>814</v>
      </c>
      <c r="C220" s="34" t="s">
        <v>56</v>
      </c>
      <c r="D220" s="34" t="s">
        <v>5372</v>
      </c>
      <c r="E220" s="34" t="s">
        <v>5324</v>
      </c>
      <c r="F220" s="33" t="s">
        <v>424</v>
      </c>
    </row>
    <row r="221" spans="1:6" ht="21.75" customHeight="1" thickBot="1" x14ac:dyDescent="0.5">
      <c r="A221" s="33" t="s">
        <v>588</v>
      </c>
      <c r="B221" s="33" t="s">
        <v>848</v>
      </c>
      <c r="C221" s="34" t="s">
        <v>56</v>
      </c>
      <c r="D221" s="34" t="s">
        <v>849</v>
      </c>
      <c r="E221" s="34" t="s">
        <v>775</v>
      </c>
      <c r="F221" s="33" t="s">
        <v>453</v>
      </c>
    </row>
    <row r="222" spans="1:6" ht="21.75" customHeight="1" thickBot="1" x14ac:dyDescent="0.5">
      <c r="A222" s="33" t="s">
        <v>588</v>
      </c>
      <c r="B222" s="33" t="s">
        <v>815</v>
      </c>
      <c r="C222" s="34" t="s">
        <v>56</v>
      </c>
      <c r="D222" s="34" t="s">
        <v>5373</v>
      </c>
      <c r="E222" s="34" t="s">
        <v>796</v>
      </c>
      <c r="F222" s="33" t="s">
        <v>571</v>
      </c>
    </row>
    <row r="223" spans="1:6" ht="21.75" customHeight="1" thickBot="1" x14ac:dyDescent="0.5">
      <c r="A223" s="33" t="s">
        <v>588</v>
      </c>
      <c r="B223" s="33" t="s">
        <v>816</v>
      </c>
      <c r="C223" s="34" t="s">
        <v>56</v>
      </c>
      <c r="D223" s="34" t="s">
        <v>817</v>
      </c>
      <c r="E223" s="34" t="s">
        <v>775</v>
      </c>
      <c r="F223" s="33" t="s">
        <v>453</v>
      </c>
    </row>
    <row r="224" spans="1:6" ht="21.75" customHeight="1" thickBot="1" x14ac:dyDescent="0.5">
      <c r="A224" s="33" t="s">
        <v>588</v>
      </c>
      <c r="B224" s="33" t="s">
        <v>818</v>
      </c>
      <c r="C224" s="34" t="s">
        <v>56</v>
      </c>
      <c r="D224" s="34" t="s">
        <v>819</v>
      </c>
      <c r="E224" s="34" t="s">
        <v>801</v>
      </c>
      <c r="F224" s="33" t="s">
        <v>588</v>
      </c>
    </row>
    <row r="225" spans="1:6" ht="21.75" customHeight="1" thickBot="1" x14ac:dyDescent="0.5">
      <c r="A225" s="33" t="s">
        <v>588</v>
      </c>
      <c r="B225" s="33" t="s">
        <v>820</v>
      </c>
      <c r="C225" s="34" t="s">
        <v>56</v>
      </c>
      <c r="D225" s="34" t="s">
        <v>821</v>
      </c>
      <c r="E225" s="34" t="s">
        <v>767</v>
      </c>
      <c r="F225" s="33" t="s">
        <v>448</v>
      </c>
    </row>
    <row r="226" spans="1:6" ht="21.75" customHeight="1" thickBot="1" x14ac:dyDescent="0.5">
      <c r="A226" s="33" t="s">
        <v>588</v>
      </c>
      <c r="B226" s="33" t="s">
        <v>822</v>
      </c>
      <c r="C226" s="34" t="s">
        <v>56</v>
      </c>
      <c r="D226" s="34" t="s">
        <v>5374</v>
      </c>
      <c r="E226" s="34" t="s">
        <v>775</v>
      </c>
      <c r="F226" s="33" t="s">
        <v>453</v>
      </c>
    </row>
    <row r="227" spans="1:6" ht="21.75" customHeight="1" thickBot="1" x14ac:dyDescent="0.5">
      <c r="A227" s="33" t="s">
        <v>588</v>
      </c>
      <c r="B227" s="33" t="s">
        <v>823</v>
      </c>
      <c r="C227" s="34" t="s">
        <v>56</v>
      </c>
      <c r="D227" s="34" t="s">
        <v>824</v>
      </c>
      <c r="E227" s="34" t="s">
        <v>801</v>
      </c>
      <c r="F227" s="33" t="s">
        <v>588</v>
      </c>
    </row>
    <row r="228" spans="1:6" ht="21.75" customHeight="1" thickBot="1" x14ac:dyDescent="0.5">
      <c r="A228" s="33" t="s">
        <v>588</v>
      </c>
      <c r="B228" s="33" t="s">
        <v>762</v>
      </c>
      <c r="C228" s="34" t="s">
        <v>56</v>
      </c>
      <c r="D228" s="34" t="s">
        <v>763</v>
      </c>
      <c r="E228" s="34" t="s">
        <v>761</v>
      </c>
      <c r="F228" s="33" t="s">
        <v>550</v>
      </c>
    </row>
    <row r="229" spans="1:6" ht="21.75" customHeight="1" thickBot="1" x14ac:dyDescent="0.5">
      <c r="A229" s="33" t="s">
        <v>588</v>
      </c>
      <c r="B229" s="33" t="s">
        <v>825</v>
      </c>
      <c r="C229" s="34" t="s">
        <v>56</v>
      </c>
      <c r="D229" s="34" t="s">
        <v>826</v>
      </c>
      <c r="E229" s="34" t="s">
        <v>811</v>
      </c>
      <c r="F229" s="33" t="s">
        <v>575</v>
      </c>
    </row>
    <row r="230" spans="1:6" ht="21.75" customHeight="1" thickBot="1" x14ac:dyDescent="0.5">
      <c r="A230" s="33" t="s">
        <v>588</v>
      </c>
      <c r="B230" s="33" t="s">
        <v>827</v>
      </c>
      <c r="C230" s="34" t="s">
        <v>56</v>
      </c>
      <c r="D230" s="34" t="s">
        <v>828</v>
      </c>
      <c r="E230" s="34" t="s">
        <v>767</v>
      </c>
      <c r="F230" s="33" t="s">
        <v>448</v>
      </c>
    </row>
    <row r="231" spans="1:6" ht="21.75" customHeight="1" thickBot="1" x14ac:dyDescent="0.5">
      <c r="A231" s="33" t="s">
        <v>588</v>
      </c>
      <c r="B231" s="33" t="s">
        <v>829</v>
      </c>
      <c r="C231" s="34" t="s">
        <v>56</v>
      </c>
      <c r="D231" s="34" t="s">
        <v>5324</v>
      </c>
      <c r="E231" s="34" t="s">
        <v>5324</v>
      </c>
      <c r="F231" s="33" t="s">
        <v>424</v>
      </c>
    </row>
    <row r="232" spans="1:6" ht="21.75" customHeight="1" thickBot="1" x14ac:dyDescent="0.5">
      <c r="A232" s="33" t="s">
        <v>588</v>
      </c>
      <c r="B232" s="33" t="s">
        <v>850</v>
      </c>
      <c r="C232" s="34" t="s">
        <v>56</v>
      </c>
      <c r="D232" s="34" t="s">
        <v>851</v>
      </c>
      <c r="E232" s="34" t="s">
        <v>5324</v>
      </c>
      <c r="F232" s="33" t="s">
        <v>424</v>
      </c>
    </row>
    <row r="233" spans="1:6" ht="21.75" customHeight="1" thickBot="1" x14ac:dyDescent="0.5">
      <c r="A233" s="33" t="s">
        <v>588</v>
      </c>
      <c r="B233" s="33" t="s">
        <v>784</v>
      </c>
      <c r="C233" s="34" t="s">
        <v>56</v>
      </c>
      <c r="D233" s="34" t="s">
        <v>56</v>
      </c>
      <c r="E233" s="34" t="s">
        <v>56</v>
      </c>
      <c r="F233" s="33" t="s">
        <v>422</v>
      </c>
    </row>
    <row r="234" spans="1:6" ht="21.75" customHeight="1" thickBot="1" x14ac:dyDescent="0.5">
      <c r="A234" s="33" t="s">
        <v>588</v>
      </c>
      <c r="B234" s="33" t="s">
        <v>830</v>
      </c>
      <c r="C234" s="34" t="s">
        <v>56</v>
      </c>
      <c r="D234" s="34" t="s">
        <v>5375</v>
      </c>
      <c r="E234" s="34" t="s">
        <v>796</v>
      </c>
      <c r="F234" s="33" t="s">
        <v>571</v>
      </c>
    </row>
    <row r="235" spans="1:6" ht="21.75" customHeight="1" thickBot="1" x14ac:dyDescent="0.5">
      <c r="A235" s="33" t="s">
        <v>588</v>
      </c>
      <c r="B235" s="33" t="s">
        <v>831</v>
      </c>
      <c r="C235" s="34" t="s">
        <v>56</v>
      </c>
      <c r="D235" s="34" t="s">
        <v>767</v>
      </c>
      <c r="E235" s="34" t="s">
        <v>767</v>
      </c>
      <c r="F235" s="33" t="s">
        <v>448</v>
      </c>
    </row>
    <row r="236" spans="1:6" ht="21.75" customHeight="1" thickBot="1" x14ac:dyDescent="0.5">
      <c r="A236" s="33" t="s">
        <v>588</v>
      </c>
      <c r="B236" s="33" t="s">
        <v>832</v>
      </c>
      <c r="C236" s="34" t="s">
        <v>56</v>
      </c>
      <c r="D236" s="34" t="s">
        <v>5376</v>
      </c>
      <c r="E236" s="34" t="s">
        <v>5324</v>
      </c>
      <c r="F236" s="33" t="s">
        <v>424</v>
      </c>
    </row>
    <row r="237" spans="1:6" ht="21.75" customHeight="1" thickBot="1" x14ac:dyDescent="0.5">
      <c r="A237" s="33" t="s">
        <v>588</v>
      </c>
      <c r="B237" s="33" t="s">
        <v>833</v>
      </c>
      <c r="C237" s="34" t="s">
        <v>56</v>
      </c>
      <c r="D237" s="34" t="s">
        <v>834</v>
      </c>
      <c r="E237" s="34" t="s">
        <v>801</v>
      </c>
      <c r="F237" s="33" t="s">
        <v>588</v>
      </c>
    </row>
    <row r="238" spans="1:6" ht="21.75" customHeight="1" thickBot="1" x14ac:dyDescent="0.5">
      <c r="A238" s="33" t="s">
        <v>588</v>
      </c>
      <c r="B238" s="33" t="s">
        <v>785</v>
      </c>
      <c r="C238" s="34" t="s">
        <v>56</v>
      </c>
      <c r="D238" s="34" t="s">
        <v>786</v>
      </c>
      <c r="E238" s="34" t="s">
        <v>5324</v>
      </c>
      <c r="F238" s="33" t="s">
        <v>424</v>
      </c>
    </row>
    <row r="239" spans="1:6" ht="21.75" customHeight="1" thickBot="1" x14ac:dyDescent="0.5">
      <c r="A239" s="33" t="s">
        <v>588</v>
      </c>
      <c r="B239" s="33" t="s">
        <v>835</v>
      </c>
      <c r="C239" s="34" t="s">
        <v>56</v>
      </c>
      <c r="D239" s="34" t="s">
        <v>5377</v>
      </c>
      <c r="E239" s="34" t="s">
        <v>801</v>
      </c>
      <c r="F239" s="33" t="s">
        <v>588</v>
      </c>
    </row>
    <row r="240" spans="1:6" ht="21.75" customHeight="1" thickBot="1" x14ac:dyDescent="0.5">
      <c r="A240" s="33" t="s">
        <v>588</v>
      </c>
      <c r="B240" s="33" t="s">
        <v>789</v>
      </c>
      <c r="C240" s="34" t="s">
        <v>56</v>
      </c>
      <c r="D240" s="34" t="s">
        <v>790</v>
      </c>
      <c r="E240" s="34" t="s">
        <v>5324</v>
      </c>
      <c r="F240" s="33" t="s">
        <v>424</v>
      </c>
    </row>
    <row r="241" spans="1:6" ht="21.75" customHeight="1" thickBot="1" x14ac:dyDescent="0.5">
      <c r="A241" s="33" t="s">
        <v>588</v>
      </c>
      <c r="B241" s="33" t="s">
        <v>791</v>
      </c>
      <c r="C241" s="34" t="s">
        <v>56</v>
      </c>
      <c r="D241" s="34" t="s">
        <v>775</v>
      </c>
      <c r="E241" s="34" t="s">
        <v>775</v>
      </c>
      <c r="F241" s="33" t="s">
        <v>453</v>
      </c>
    </row>
    <row r="242" spans="1:6" ht="21.75" customHeight="1" thickBot="1" x14ac:dyDescent="0.5">
      <c r="A242" s="33" t="s">
        <v>588</v>
      </c>
      <c r="B242" s="33" t="s">
        <v>792</v>
      </c>
      <c r="C242" s="34" t="s">
        <v>56</v>
      </c>
      <c r="D242" s="34" t="s">
        <v>793</v>
      </c>
      <c r="E242" s="34" t="s">
        <v>5318</v>
      </c>
      <c r="F242" s="33" t="s">
        <v>563</v>
      </c>
    </row>
    <row r="243" spans="1:6" ht="21.75" customHeight="1" thickBot="1" x14ac:dyDescent="0.5">
      <c r="A243" s="33" t="s">
        <v>588</v>
      </c>
      <c r="B243" s="33" t="s">
        <v>863</v>
      </c>
      <c r="C243" s="34" t="s">
        <v>56</v>
      </c>
      <c r="D243" s="34" t="s">
        <v>864</v>
      </c>
      <c r="E243" s="34" t="s">
        <v>775</v>
      </c>
      <c r="F243" s="33" t="s">
        <v>453</v>
      </c>
    </row>
    <row r="244" spans="1:6" ht="21.75" customHeight="1" thickBot="1" x14ac:dyDescent="0.5">
      <c r="A244" s="33" t="s">
        <v>588</v>
      </c>
      <c r="B244" s="33" t="s">
        <v>794</v>
      </c>
      <c r="C244" s="34" t="s">
        <v>56</v>
      </c>
      <c r="D244" s="34" t="s">
        <v>795</v>
      </c>
      <c r="E244" s="34" t="s">
        <v>796</v>
      </c>
      <c r="F244" s="33" t="s">
        <v>571</v>
      </c>
    </row>
    <row r="245" spans="1:6" ht="21.75" customHeight="1" thickBot="1" x14ac:dyDescent="0.5">
      <c r="A245" s="33" t="s">
        <v>588</v>
      </c>
      <c r="B245" s="33" t="s">
        <v>837</v>
      </c>
      <c r="C245" s="34" t="s">
        <v>56</v>
      </c>
      <c r="D245" s="34" t="s">
        <v>63</v>
      </c>
      <c r="E245" s="34" t="s">
        <v>63</v>
      </c>
      <c r="F245" s="33" t="s">
        <v>444</v>
      </c>
    </row>
    <row r="246" spans="1:6" ht="21.75" customHeight="1" thickBot="1" x14ac:dyDescent="0.5">
      <c r="A246" s="33" t="s">
        <v>588</v>
      </c>
      <c r="B246" s="33" t="s">
        <v>797</v>
      </c>
      <c r="C246" s="34" t="s">
        <v>56</v>
      </c>
      <c r="D246" s="34" t="s">
        <v>761</v>
      </c>
      <c r="E246" s="34" t="s">
        <v>761</v>
      </c>
      <c r="F246" s="33" t="s">
        <v>550</v>
      </c>
    </row>
    <row r="247" spans="1:6" ht="21.75" customHeight="1" thickBot="1" x14ac:dyDescent="0.5">
      <c r="A247" s="33" t="s">
        <v>588</v>
      </c>
      <c r="B247" s="33" t="s">
        <v>798</v>
      </c>
      <c r="C247" s="34" t="s">
        <v>56</v>
      </c>
      <c r="D247" s="34" t="s">
        <v>5378</v>
      </c>
      <c r="E247" s="34" t="s">
        <v>761</v>
      </c>
      <c r="F247" s="33" t="s">
        <v>550</v>
      </c>
    </row>
    <row r="248" spans="1:6" ht="21.75" customHeight="1" thickBot="1" x14ac:dyDescent="0.5">
      <c r="A248" s="33" t="s">
        <v>588</v>
      </c>
      <c r="B248" s="33" t="s">
        <v>799</v>
      </c>
      <c r="C248" s="34" t="s">
        <v>56</v>
      </c>
      <c r="D248" s="34" t="s">
        <v>800</v>
      </c>
      <c r="E248" s="34" t="s">
        <v>801</v>
      </c>
      <c r="F248" s="33" t="s">
        <v>588</v>
      </c>
    </row>
    <row r="249" spans="1:6" ht="21.75" customHeight="1" thickBot="1" x14ac:dyDescent="0.5">
      <c r="A249" s="33" t="s">
        <v>588</v>
      </c>
      <c r="B249" s="33" t="s">
        <v>802</v>
      </c>
      <c r="C249" s="34" t="s">
        <v>56</v>
      </c>
      <c r="D249" s="34" t="s">
        <v>803</v>
      </c>
      <c r="E249" s="34" t="s">
        <v>801</v>
      </c>
      <c r="F249" s="33" t="s">
        <v>588</v>
      </c>
    </row>
    <row r="250" spans="1:6" ht="21.75" customHeight="1" thickBot="1" x14ac:dyDescent="0.5">
      <c r="A250" s="33" t="s">
        <v>588</v>
      </c>
      <c r="B250" s="33" t="s">
        <v>865</v>
      </c>
      <c r="C250" s="34" t="s">
        <v>56</v>
      </c>
      <c r="D250" s="34" t="s">
        <v>5317</v>
      </c>
      <c r="E250" s="34" t="s">
        <v>767</v>
      </c>
      <c r="F250" s="33" t="s">
        <v>448</v>
      </c>
    </row>
    <row r="251" spans="1:6" ht="21.75" customHeight="1" thickBot="1" x14ac:dyDescent="0.5">
      <c r="A251" s="33" t="s">
        <v>588</v>
      </c>
      <c r="B251" s="33" t="s">
        <v>783</v>
      </c>
      <c r="C251" s="34" t="s">
        <v>56</v>
      </c>
      <c r="D251" s="34" t="s">
        <v>5318</v>
      </c>
      <c r="E251" s="34" t="s">
        <v>5318</v>
      </c>
      <c r="F251" s="33" t="s">
        <v>563</v>
      </c>
    </row>
    <row r="252" spans="1:6" ht="21.75" customHeight="1" thickBot="1" x14ac:dyDescent="0.5">
      <c r="A252" s="33" t="s">
        <v>588</v>
      </c>
      <c r="B252" s="33" t="s">
        <v>804</v>
      </c>
      <c r="C252" s="34" t="s">
        <v>56</v>
      </c>
      <c r="D252" s="34" t="s">
        <v>805</v>
      </c>
      <c r="E252" s="34" t="s">
        <v>767</v>
      </c>
      <c r="F252" s="33" t="s">
        <v>448</v>
      </c>
    </row>
    <row r="253" spans="1:6" ht="21.75" customHeight="1" thickBot="1" x14ac:dyDescent="0.5">
      <c r="A253" s="33" t="s">
        <v>588</v>
      </c>
      <c r="B253" s="33" t="s">
        <v>806</v>
      </c>
      <c r="C253" s="34" t="s">
        <v>56</v>
      </c>
      <c r="D253" s="34" t="s">
        <v>5379</v>
      </c>
      <c r="E253" s="34" t="s">
        <v>761</v>
      </c>
      <c r="F253" s="33" t="s">
        <v>550</v>
      </c>
    </row>
    <row r="254" spans="1:6" ht="21.75" customHeight="1" thickBot="1" x14ac:dyDescent="0.5">
      <c r="A254" s="33" t="s">
        <v>588</v>
      </c>
      <c r="B254" s="33" t="s">
        <v>807</v>
      </c>
      <c r="C254" s="34" t="s">
        <v>56</v>
      </c>
      <c r="D254" s="34" t="s">
        <v>808</v>
      </c>
      <c r="E254" s="34" t="s">
        <v>63</v>
      </c>
      <c r="F254" s="33" t="s">
        <v>444</v>
      </c>
    </row>
    <row r="255" spans="1:6" ht="21.75" customHeight="1" thickBot="1" x14ac:dyDescent="0.5">
      <c r="A255" s="33" t="s">
        <v>588</v>
      </c>
      <c r="B255" s="33" t="s">
        <v>855</v>
      </c>
      <c r="C255" s="34" t="s">
        <v>56</v>
      </c>
      <c r="D255" s="34" t="s">
        <v>856</v>
      </c>
      <c r="E255" s="34" t="s">
        <v>796</v>
      </c>
      <c r="F255" s="33" t="s">
        <v>571</v>
      </c>
    </row>
    <row r="256" spans="1:6" ht="21.75" customHeight="1" thickBot="1" x14ac:dyDescent="0.5">
      <c r="A256" s="33" t="s">
        <v>588</v>
      </c>
      <c r="B256" s="33" t="s">
        <v>809</v>
      </c>
      <c r="C256" s="34" t="s">
        <v>56</v>
      </c>
      <c r="D256" s="34" t="s">
        <v>810</v>
      </c>
      <c r="E256" s="34" t="s">
        <v>811</v>
      </c>
      <c r="F256" s="33" t="s">
        <v>575</v>
      </c>
    </row>
    <row r="257" spans="1:6" ht="21.75" customHeight="1" thickBot="1" x14ac:dyDescent="0.5">
      <c r="A257" s="33" t="s">
        <v>588</v>
      </c>
      <c r="B257" s="33" t="s">
        <v>759</v>
      </c>
      <c r="C257" s="34" t="s">
        <v>56</v>
      </c>
      <c r="D257" s="34" t="s">
        <v>5380</v>
      </c>
      <c r="E257" s="34" t="s">
        <v>63</v>
      </c>
      <c r="F257" s="33" t="s">
        <v>444</v>
      </c>
    </row>
    <row r="258" spans="1:6" ht="21.75" customHeight="1" thickBot="1" x14ac:dyDescent="0.5">
      <c r="A258" s="33" t="s">
        <v>588</v>
      </c>
      <c r="B258" s="33" t="s">
        <v>771</v>
      </c>
      <c r="C258" s="34" t="s">
        <v>56</v>
      </c>
      <c r="D258" s="34" t="s">
        <v>510</v>
      </c>
      <c r="E258" s="34" t="s">
        <v>761</v>
      </c>
      <c r="F258" s="33" t="s">
        <v>550</v>
      </c>
    </row>
    <row r="259" spans="1:6" ht="21.75" customHeight="1" thickBot="1" x14ac:dyDescent="0.5">
      <c r="A259" s="33" t="s">
        <v>588</v>
      </c>
      <c r="B259" s="33" t="s">
        <v>772</v>
      </c>
      <c r="C259" s="34" t="s">
        <v>56</v>
      </c>
      <c r="D259" s="34" t="s">
        <v>773</v>
      </c>
      <c r="E259" s="34" t="s">
        <v>767</v>
      </c>
      <c r="F259" s="33" t="s">
        <v>448</v>
      </c>
    </row>
    <row r="260" spans="1:6" ht="21.75" customHeight="1" thickBot="1" x14ac:dyDescent="0.5">
      <c r="A260" s="33" t="s">
        <v>588</v>
      </c>
      <c r="B260" s="33" t="s">
        <v>774</v>
      </c>
      <c r="C260" s="34" t="s">
        <v>56</v>
      </c>
      <c r="D260" s="34" t="s">
        <v>73</v>
      </c>
      <c r="E260" s="34" t="s">
        <v>775</v>
      </c>
      <c r="F260" s="33" t="s">
        <v>453</v>
      </c>
    </row>
    <row r="261" spans="1:6" ht="21.75" customHeight="1" thickBot="1" x14ac:dyDescent="0.5">
      <c r="A261" s="33" t="s">
        <v>588</v>
      </c>
      <c r="B261" s="33" t="s">
        <v>776</v>
      </c>
      <c r="C261" s="34" t="s">
        <v>56</v>
      </c>
      <c r="D261" s="34" t="s">
        <v>777</v>
      </c>
      <c r="E261" s="34" t="s">
        <v>63</v>
      </c>
      <c r="F261" s="33" t="s">
        <v>444</v>
      </c>
    </row>
    <row r="262" spans="1:6" ht="21.75" customHeight="1" thickBot="1" x14ac:dyDescent="0.5">
      <c r="A262" s="33" t="s">
        <v>588</v>
      </c>
      <c r="B262" s="33" t="s">
        <v>778</v>
      </c>
      <c r="C262" s="34" t="s">
        <v>56</v>
      </c>
      <c r="D262" s="34" t="s">
        <v>779</v>
      </c>
      <c r="E262" s="34" t="s">
        <v>5324</v>
      </c>
      <c r="F262" s="33" t="s">
        <v>424</v>
      </c>
    </row>
    <row r="263" spans="1:6" ht="21.75" customHeight="1" thickBot="1" x14ac:dyDescent="0.5">
      <c r="A263" s="33" t="s">
        <v>588</v>
      </c>
      <c r="B263" s="33" t="s">
        <v>866</v>
      </c>
      <c r="C263" s="34" t="s">
        <v>56</v>
      </c>
      <c r="D263" s="34" t="s">
        <v>867</v>
      </c>
      <c r="E263" s="34" t="s">
        <v>775</v>
      </c>
      <c r="F263" s="33" t="s">
        <v>453</v>
      </c>
    </row>
    <row r="264" spans="1:6" ht="21.75" customHeight="1" thickBot="1" x14ac:dyDescent="0.5">
      <c r="A264" s="33" t="s">
        <v>588</v>
      </c>
      <c r="B264" s="33" t="s">
        <v>838</v>
      </c>
      <c r="C264" s="34" t="s">
        <v>56</v>
      </c>
      <c r="D264" s="34" t="s">
        <v>801</v>
      </c>
      <c r="E264" s="34" t="s">
        <v>801</v>
      </c>
      <c r="F264" s="33" t="s">
        <v>588</v>
      </c>
    </row>
    <row r="265" spans="1:6" ht="21.75" customHeight="1" thickBot="1" x14ac:dyDescent="0.5">
      <c r="A265" s="33" t="s">
        <v>588</v>
      </c>
      <c r="B265" s="33" t="s">
        <v>839</v>
      </c>
      <c r="C265" s="34" t="s">
        <v>56</v>
      </c>
      <c r="D265" s="34" t="s">
        <v>512</v>
      </c>
      <c r="E265" s="34" t="s">
        <v>63</v>
      </c>
      <c r="F265" s="33" t="s">
        <v>444</v>
      </c>
    </row>
    <row r="266" spans="1:6" ht="21.75" customHeight="1" thickBot="1" x14ac:dyDescent="0.5">
      <c r="A266" s="33" t="s">
        <v>588</v>
      </c>
      <c r="B266" s="33" t="s">
        <v>813</v>
      </c>
      <c r="C266" s="34" t="s">
        <v>56</v>
      </c>
      <c r="D266" s="34" t="s">
        <v>811</v>
      </c>
      <c r="E266" s="34" t="s">
        <v>811</v>
      </c>
      <c r="F266" s="33" t="s">
        <v>575</v>
      </c>
    </row>
    <row r="267" spans="1:6" ht="21.75" customHeight="1" thickBot="1" x14ac:dyDescent="0.5">
      <c r="A267" s="33" t="s">
        <v>588</v>
      </c>
      <c r="B267" s="33" t="s">
        <v>858</v>
      </c>
      <c r="C267" s="34" t="s">
        <v>56</v>
      </c>
      <c r="D267" s="34" t="s">
        <v>859</v>
      </c>
      <c r="E267" s="34" t="s">
        <v>5318</v>
      </c>
      <c r="F267" s="33" t="s">
        <v>563</v>
      </c>
    </row>
    <row r="268" spans="1:6" ht="21.75" customHeight="1" thickBot="1" x14ac:dyDescent="0.5">
      <c r="A268" s="33" t="s">
        <v>588</v>
      </c>
      <c r="B268" s="33" t="s">
        <v>840</v>
      </c>
      <c r="C268" s="34" t="s">
        <v>56</v>
      </c>
      <c r="D268" s="34" t="s">
        <v>841</v>
      </c>
      <c r="E268" s="34" t="s">
        <v>5324</v>
      </c>
      <c r="F268" s="33" t="s">
        <v>424</v>
      </c>
    </row>
    <row r="269" spans="1:6" ht="21.75" customHeight="1" thickBot="1" x14ac:dyDescent="0.5">
      <c r="A269" s="33" t="s">
        <v>588</v>
      </c>
      <c r="B269" s="33" t="s">
        <v>158</v>
      </c>
      <c r="C269" s="34" t="s">
        <v>56</v>
      </c>
      <c r="D269" s="34" t="s">
        <v>836</v>
      </c>
      <c r="E269" s="34" t="s">
        <v>767</v>
      </c>
      <c r="F269" s="33" t="s">
        <v>448</v>
      </c>
    </row>
    <row r="270" spans="1:6" ht="21.75" customHeight="1" thickBot="1" x14ac:dyDescent="0.5">
      <c r="A270" s="33" t="s">
        <v>588</v>
      </c>
      <c r="B270" s="33" t="s">
        <v>842</v>
      </c>
      <c r="C270" s="34" t="s">
        <v>56</v>
      </c>
      <c r="D270" s="34" t="s">
        <v>843</v>
      </c>
      <c r="E270" s="34" t="s">
        <v>761</v>
      </c>
      <c r="F270" s="33" t="s">
        <v>550</v>
      </c>
    </row>
    <row r="271" spans="1:6" ht="21.75" customHeight="1" thickBot="1" x14ac:dyDescent="0.5">
      <c r="A271" s="33" t="s">
        <v>588</v>
      </c>
      <c r="B271" s="33" t="s">
        <v>860</v>
      </c>
      <c r="C271" s="34" t="s">
        <v>56</v>
      </c>
      <c r="D271" s="34" t="s">
        <v>861</v>
      </c>
      <c r="E271" s="34" t="s">
        <v>761</v>
      </c>
      <c r="F271" s="33" t="s">
        <v>550</v>
      </c>
    </row>
    <row r="272" spans="1:6" ht="21.75" customHeight="1" thickBot="1" x14ac:dyDescent="0.5">
      <c r="A272" s="33" t="s">
        <v>588</v>
      </c>
      <c r="B272" s="33" t="s">
        <v>844</v>
      </c>
      <c r="C272" s="34" t="s">
        <v>56</v>
      </c>
      <c r="D272" s="34" t="s">
        <v>845</v>
      </c>
      <c r="E272" s="34" t="s">
        <v>767</v>
      </c>
      <c r="F272" s="33" t="s">
        <v>448</v>
      </c>
    </row>
    <row r="273" spans="1:6" ht="21.75" customHeight="1" thickBot="1" x14ac:dyDescent="0.5">
      <c r="A273" s="33" t="s">
        <v>588</v>
      </c>
      <c r="B273" s="33" t="s">
        <v>781</v>
      </c>
      <c r="C273" s="34" t="s">
        <v>56</v>
      </c>
      <c r="D273" s="34" t="s">
        <v>782</v>
      </c>
      <c r="E273" s="34" t="s">
        <v>761</v>
      </c>
      <c r="F273" s="33" t="s">
        <v>550</v>
      </c>
    </row>
    <row r="274" spans="1:6" ht="21.75" customHeight="1" thickBot="1" x14ac:dyDescent="0.5">
      <c r="A274" s="33" t="s">
        <v>588</v>
      </c>
      <c r="B274" s="33" t="s">
        <v>862</v>
      </c>
      <c r="C274" s="34" t="s">
        <v>56</v>
      </c>
      <c r="D274" s="34" t="s">
        <v>5381</v>
      </c>
      <c r="E274" s="34" t="s">
        <v>761</v>
      </c>
      <c r="F274" s="33" t="s">
        <v>550</v>
      </c>
    </row>
    <row r="275" spans="1:6" ht="21.75" customHeight="1" thickBot="1" x14ac:dyDescent="0.5">
      <c r="A275" s="33" t="s">
        <v>588</v>
      </c>
      <c r="B275" s="33" t="s">
        <v>764</v>
      </c>
      <c r="C275" s="34" t="s">
        <v>56</v>
      </c>
      <c r="D275" s="34" t="s">
        <v>5382</v>
      </c>
      <c r="E275" s="34" t="s">
        <v>761</v>
      </c>
      <c r="F275" s="33" t="s">
        <v>550</v>
      </c>
    </row>
    <row r="276" spans="1:6" ht="21.75" customHeight="1" thickBot="1" x14ac:dyDescent="0.5">
      <c r="A276" s="33" t="s">
        <v>588</v>
      </c>
      <c r="B276" s="33" t="s">
        <v>765</v>
      </c>
      <c r="C276" s="34" t="s">
        <v>56</v>
      </c>
      <c r="D276" s="34" t="s">
        <v>766</v>
      </c>
      <c r="E276" s="34" t="s">
        <v>767</v>
      </c>
      <c r="F276" s="33" t="s">
        <v>448</v>
      </c>
    </row>
    <row r="277" spans="1:6" ht="21.75" customHeight="1" thickBot="1" x14ac:dyDescent="0.5">
      <c r="A277" s="33" t="s">
        <v>588</v>
      </c>
      <c r="B277" s="33" t="s">
        <v>768</v>
      </c>
      <c r="C277" s="34" t="s">
        <v>56</v>
      </c>
      <c r="D277" s="34" t="s">
        <v>5383</v>
      </c>
      <c r="E277" s="34" t="s">
        <v>63</v>
      </c>
      <c r="F277" s="33" t="s">
        <v>444</v>
      </c>
    </row>
    <row r="278" spans="1:6" ht="21.75" customHeight="1" thickBot="1" x14ac:dyDescent="0.5">
      <c r="A278" s="33" t="s">
        <v>588</v>
      </c>
      <c r="B278" s="33" t="s">
        <v>787</v>
      </c>
      <c r="C278" s="34" t="s">
        <v>56</v>
      </c>
      <c r="D278" s="34" t="s">
        <v>788</v>
      </c>
      <c r="E278" s="34" t="s">
        <v>761</v>
      </c>
      <c r="F278" s="33" t="s">
        <v>550</v>
      </c>
    </row>
    <row r="279" spans="1:6" ht="21.75" customHeight="1" thickBot="1" x14ac:dyDescent="0.5">
      <c r="A279" s="33" t="s">
        <v>588</v>
      </c>
      <c r="B279" s="33" t="s">
        <v>852</v>
      </c>
      <c r="C279" s="34" t="s">
        <v>56</v>
      </c>
      <c r="D279" s="34" t="s">
        <v>796</v>
      </c>
      <c r="E279" s="34" t="s">
        <v>796</v>
      </c>
      <c r="F279" s="33" t="s">
        <v>571</v>
      </c>
    </row>
    <row r="280" spans="1:6" ht="21.75" customHeight="1" thickBot="1" x14ac:dyDescent="0.5">
      <c r="A280" s="33" t="s">
        <v>588</v>
      </c>
      <c r="B280" s="33" t="s">
        <v>853</v>
      </c>
      <c r="C280" s="34" t="s">
        <v>56</v>
      </c>
      <c r="D280" s="34" t="s">
        <v>854</v>
      </c>
      <c r="E280" s="34" t="s">
        <v>796</v>
      </c>
      <c r="F280" s="33" t="s">
        <v>571</v>
      </c>
    </row>
    <row r="281" spans="1:6" ht="21.75" customHeight="1" thickBot="1" x14ac:dyDescent="0.5">
      <c r="A281" s="33" t="s">
        <v>588</v>
      </c>
      <c r="B281" s="33" t="s">
        <v>769</v>
      </c>
      <c r="C281" s="34" t="s">
        <v>56</v>
      </c>
      <c r="D281" s="34" t="s">
        <v>770</v>
      </c>
      <c r="E281" s="34" t="s">
        <v>761</v>
      </c>
      <c r="F281" s="33" t="s">
        <v>550</v>
      </c>
    </row>
    <row r="282" spans="1:6" ht="21.75" customHeight="1" thickBot="1" x14ac:dyDescent="0.5">
      <c r="A282" s="33" t="s">
        <v>575</v>
      </c>
      <c r="B282" s="33" t="s">
        <v>888</v>
      </c>
      <c r="C282" s="34" t="s">
        <v>5301</v>
      </c>
      <c r="D282" s="34" t="s">
        <v>889</v>
      </c>
      <c r="E282" s="34" t="s">
        <v>889</v>
      </c>
      <c r="F282" s="33" t="s">
        <v>424</v>
      </c>
    </row>
    <row r="283" spans="1:6" ht="21.75" customHeight="1" thickBot="1" x14ac:dyDescent="0.5">
      <c r="A283" s="33" t="s">
        <v>575</v>
      </c>
      <c r="B283" s="33" t="s">
        <v>868</v>
      </c>
      <c r="C283" s="34" t="s">
        <v>5301</v>
      </c>
      <c r="D283" s="34" t="s">
        <v>5384</v>
      </c>
      <c r="E283" s="34" t="s">
        <v>5384</v>
      </c>
      <c r="F283" s="33" t="s">
        <v>453</v>
      </c>
    </row>
    <row r="284" spans="1:6" ht="21.75" customHeight="1" thickBot="1" x14ac:dyDescent="0.5">
      <c r="A284" s="33" t="s">
        <v>575</v>
      </c>
      <c r="B284" s="33" t="s">
        <v>894</v>
      </c>
      <c r="C284" s="34" t="s">
        <v>5301</v>
      </c>
      <c r="D284" s="34" t="s">
        <v>895</v>
      </c>
      <c r="E284" s="34" t="s">
        <v>895</v>
      </c>
      <c r="F284" s="33" t="s">
        <v>444</v>
      </c>
    </row>
    <row r="285" spans="1:6" ht="21.75" customHeight="1" thickBot="1" x14ac:dyDescent="0.5">
      <c r="A285" s="33" t="s">
        <v>575</v>
      </c>
      <c r="B285" s="33" t="s">
        <v>892</v>
      </c>
      <c r="C285" s="34" t="s">
        <v>5301</v>
      </c>
      <c r="D285" s="34" t="s">
        <v>893</v>
      </c>
      <c r="E285" s="34" t="s">
        <v>893</v>
      </c>
      <c r="F285" s="33" t="s">
        <v>563</v>
      </c>
    </row>
    <row r="286" spans="1:6" ht="21.75" customHeight="1" thickBot="1" x14ac:dyDescent="0.5">
      <c r="A286" s="33" t="s">
        <v>575</v>
      </c>
      <c r="B286" s="33" t="s">
        <v>884</v>
      </c>
      <c r="C286" s="34" t="s">
        <v>5301</v>
      </c>
      <c r="D286" s="34" t="s">
        <v>885</v>
      </c>
      <c r="E286" s="34" t="s">
        <v>885</v>
      </c>
      <c r="F286" s="33" t="s">
        <v>588</v>
      </c>
    </row>
    <row r="287" spans="1:6" ht="21.75" customHeight="1" thickBot="1" x14ac:dyDescent="0.5">
      <c r="A287" s="33" t="s">
        <v>575</v>
      </c>
      <c r="B287" s="33" t="s">
        <v>869</v>
      </c>
      <c r="C287" s="34" t="s">
        <v>5301</v>
      </c>
      <c r="D287" s="34" t="s">
        <v>870</v>
      </c>
      <c r="E287" s="34" t="s">
        <v>870</v>
      </c>
      <c r="F287" s="33" t="s">
        <v>575</v>
      </c>
    </row>
    <row r="288" spans="1:6" ht="21.75" customHeight="1" thickBot="1" x14ac:dyDescent="0.5">
      <c r="A288" s="33" t="s">
        <v>575</v>
      </c>
      <c r="B288" s="33" t="s">
        <v>871</v>
      </c>
      <c r="C288" s="34" t="s">
        <v>5301</v>
      </c>
      <c r="D288" s="34" t="s">
        <v>872</v>
      </c>
      <c r="E288" s="34" t="s">
        <v>872</v>
      </c>
      <c r="F288" s="33" t="s">
        <v>571</v>
      </c>
    </row>
    <row r="289" spans="1:6" ht="21.75" customHeight="1" thickBot="1" x14ac:dyDescent="0.5">
      <c r="A289" s="33" t="s">
        <v>575</v>
      </c>
      <c r="B289" s="33" t="s">
        <v>873</v>
      </c>
      <c r="C289" s="34" t="s">
        <v>5301</v>
      </c>
      <c r="D289" s="34" t="s">
        <v>874</v>
      </c>
      <c r="E289" s="34" t="s">
        <v>874</v>
      </c>
      <c r="F289" s="33" t="s">
        <v>606</v>
      </c>
    </row>
    <row r="290" spans="1:6" ht="21.75" customHeight="1" thickBot="1" x14ac:dyDescent="0.5">
      <c r="A290" s="33" t="s">
        <v>575</v>
      </c>
      <c r="B290" s="33" t="s">
        <v>875</v>
      </c>
      <c r="C290" s="34" t="s">
        <v>5301</v>
      </c>
      <c r="D290" s="34" t="s">
        <v>5385</v>
      </c>
      <c r="E290" s="34" t="s">
        <v>5385</v>
      </c>
      <c r="F290" s="33" t="s">
        <v>422</v>
      </c>
    </row>
    <row r="291" spans="1:6" ht="21.75" customHeight="1" thickBot="1" x14ac:dyDescent="0.5">
      <c r="A291" s="33" t="s">
        <v>575</v>
      </c>
      <c r="B291" s="33" t="s">
        <v>876</v>
      </c>
      <c r="C291" s="34" t="s">
        <v>5301</v>
      </c>
      <c r="D291" s="34" t="s">
        <v>5386</v>
      </c>
      <c r="E291" s="34" t="s">
        <v>5386</v>
      </c>
      <c r="F291" s="33" t="s">
        <v>877</v>
      </c>
    </row>
    <row r="292" spans="1:6" ht="21.75" customHeight="1" thickBot="1" x14ac:dyDescent="0.5">
      <c r="A292" s="33" t="s">
        <v>575</v>
      </c>
      <c r="B292" s="33" t="s">
        <v>878</v>
      </c>
      <c r="C292" s="34" t="s">
        <v>5301</v>
      </c>
      <c r="D292" s="34" t="s">
        <v>879</v>
      </c>
      <c r="E292" s="34" t="s">
        <v>879</v>
      </c>
      <c r="F292" s="33" t="s">
        <v>880</v>
      </c>
    </row>
    <row r="293" spans="1:6" ht="21.75" customHeight="1" thickBot="1" x14ac:dyDescent="0.5">
      <c r="A293" s="33" t="s">
        <v>575</v>
      </c>
      <c r="B293" s="33" t="s">
        <v>881</v>
      </c>
      <c r="C293" s="34" t="s">
        <v>5301</v>
      </c>
      <c r="D293" s="34" t="s">
        <v>882</v>
      </c>
      <c r="E293" s="34" t="s">
        <v>882</v>
      </c>
      <c r="F293" s="33" t="s">
        <v>883</v>
      </c>
    </row>
    <row r="294" spans="1:6" ht="21.75" customHeight="1" thickBot="1" x14ac:dyDescent="0.5">
      <c r="A294" s="33" t="s">
        <v>575</v>
      </c>
      <c r="B294" s="33" t="s">
        <v>896</v>
      </c>
      <c r="C294" s="34" t="s">
        <v>5301</v>
      </c>
      <c r="D294" s="34" t="s">
        <v>5387</v>
      </c>
      <c r="E294" s="34" t="s">
        <v>5387</v>
      </c>
      <c r="F294" s="33" t="s">
        <v>448</v>
      </c>
    </row>
    <row r="295" spans="1:6" ht="21.75" customHeight="1" thickBot="1" x14ac:dyDescent="0.5">
      <c r="A295" s="33" t="s">
        <v>575</v>
      </c>
      <c r="B295" s="33" t="s">
        <v>886</v>
      </c>
      <c r="C295" s="34" t="s">
        <v>5301</v>
      </c>
      <c r="D295" s="34" t="s">
        <v>5324</v>
      </c>
      <c r="E295" s="34" t="s">
        <v>5324</v>
      </c>
      <c r="F295" s="33" t="s">
        <v>550</v>
      </c>
    </row>
    <row r="296" spans="1:6" ht="21.75" customHeight="1" thickBot="1" x14ac:dyDescent="0.5">
      <c r="A296" s="33" t="s">
        <v>575</v>
      </c>
      <c r="B296" s="33" t="s">
        <v>890</v>
      </c>
      <c r="C296" s="34" t="s">
        <v>5301</v>
      </c>
      <c r="D296" s="34" t="s">
        <v>891</v>
      </c>
      <c r="E296" s="34" t="s">
        <v>891</v>
      </c>
      <c r="F296" s="33" t="s">
        <v>146</v>
      </c>
    </row>
    <row r="297" spans="1:6" ht="21.75" customHeight="1" thickBot="1" x14ac:dyDescent="0.5">
      <c r="A297" s="33" t="s">
        <v>575</v>
      </c>
      <c r="B297" s="33" t="s">
        <v>887</v>
      </c>
      <c r="C297" s="34" t="s">
        <v>5301</v>
      </c>
      <c r="D297" s="34" t="s">
        <v>625</v>
      </c>
      <c r="E297" s="34" t="s">
        <v>625</v>
      </c>
      <c r="F297" s="33" t="s">
        <v>168</v>
      </c>
    </row>
    <row r="298" spans="1:6" ht="21.75" customHeight="1" thickBot="1" x14ac:dyDescent="0.5">
      <c r="A298" s="33" t="s">
        <v>571</v>
      </c>
      <c r="B298" s="33" t="s">
        <v>945</v>
      </c>
      <c r="C298" s="34" t="s">
        <v>59</v>
      </c>
      <c r="D298" s="34" t="s">
        <v>5388</v>
      </c>
      <c r="E298" s="34" t="s">
        <v>901</v>
      </c>
      <c r="F298" s="33" t="s">
        <v>448</v>
      </c>
    </row>
    <row r="299" spans="1:6" ht="21.75" customHeight="1" thickBot="1" x14ac:dyDescent="0.5">
      <c r="A299" s="33" t="s">
        <v>571</v>
      </c>
      <c r="B299" s="33" t="s">
        <v>913</v>
      </c>
      <c r="C299" s="34" t="s">
        <v>59</v>
      </c>
      <c r="D299" s="34" t="s">
        <v>914</v>
      </c>
      <c r="E299" s="34" t="s">
        <v>904</v>
      </c>
      <c r="F299" s="33" t="s">
        <v>453</v>
      </c>
    </row>
    <row r="300" spans="1:6" ht="21.75" customHeight="1" thickBot="1" x14ac:dyDescent="0.5">
      <c r="A300" s="33" t="s">
        <v>571</v>
      </c>
      <c r="B300" s="33" t="s">
        <v>915</v>
      </c>
      <c r="C300" s="34" t="s">
        <v>59</v>
      </c>
      <c r="D300" s="34" t="s">
        <v>916</v>
      </c>
      <c r="E300" s="34" t="s">
        <v>901</v>
      </c>
      <c r="F300" s="33" t="s">
        <v>448</v>
      </c>
    </row>
    <row r="301" spans="1:6" ht="21.75" customHeight="1" thickBot="1" x14ac:dyDescent="0.5">
      <c r="A301" s="33" t="s">
        <v>571</v>
      </c>
      <c r="B301" s="33" t="s">
        <v>917</v>
      </c>
      <c r="C301" s="34" t="s">
        <v>59</v>
      </c>
      <c r="D301" s="34" t="s">
        <v>5389</v>
      </c>
      <c r="E301" s="34" t="s">
        <v>901</v>
      </c>
      <c r="F301" s="33" t="s">
        <v>448</v>
      </c>
    </row>
    <row r="302" spans="1:6" ht="21.75" customHeight="1" thickBot="1" x14ac:dyDescent="0.5">
      <c r="A302" s="33" t="s">
        <v>571</v>
      </c>
      <c r="B302" s="33" t="s">
        <v>946</v>
      </c>
      <c r="C302" s="34" t="s">
        <v>59</v>
      </c>
      <c r="D302" s="34" t="s">
        <v>59</v>
      </c>
      <c r="E302" s="34" t="s">
        <v>59</v>
      </c>
      <c r="F302" s="33" t="s">
        <v>422</v>
      </c>
    </row>
    <row r="303" spans="1:6" ht="21.75" customHeight="1" thickBot="1" x14ac:dyDescent="0.5">
      <c r="A303" s="33" t="s">
        <v>571</v>
      </c>
      <c r="B303" s="33" t="s">
        <v>918</v>
      </c>
      <c r="C303" s="34" t="s">
        <v>59</v>
      </c>
      <c r="D303" s="34" t="s">
        <v>5390</v>
      </c>
      <c r="E303" s="34" t="s">
        <v>901</v>
      </c>
      <c r="F303" s="33" t="s">
        <v>448</v>
      </c>
    </row>
    <row r="304" spans="1:6" ht="21.75" customHeight="1" thickBot="1" x14ac:dyDescent="0.5">
      <c r="A304" s="33" t="s">
        <v>571</v>
      </c>
      <c r="B304" s="33" t="s">
        <v>932</v>
      </c>
      <c r="C304" s="34" t="s">
        <v>59</v>
      </c>
      <c r="D304" s="34" t="s">
        <v>5391</v>
      </c>
      <c r="E304" s="34" t="s">
        <v>5391</v>
      </c>
      <c r="F304" s="33" t="s">
        <v>424</v>
      </c>
    </row>
    <row r="305" spans="1:6" ht="21.75" customHeight="1" thickBot="1" x14ac:dyDescent="0.5">
      <c r="A305" s="33" t="s">
        <v>571</v>
      </c>
      <c r="B305" s="33" t="s">
        <v>919</v>
      </c>
      <c r="C305" s="34" t="s">
        <v>59</v>
      </c>
      <c r="D305" s="34" t="s">
        <v>901</v>
      </c>
      <c r="E305" s="34" t="s">
        <v>901</v>
      </c>
      <c r="F305" s="33" t="s">
        <v>448</v>
      </c>
    </row>
    <row r="306" spans="1:6" ht="21.75" customHeight="1" thickBot="1" x14ac:dyDescent="0.5">
      <c r="A306" s="33" t="s">
        <v>571</v>
      </c>
      <c r="B306" s="33" t="s">
        <v>920</v>
      </c>
      <c r="C306" s="34" t="s">
        <v>59</v>
      </c>
      <c r="D306" s="34" t="s">
        <v>5392</v>
      </c>
      <c r="E306" s="34" t="s">
        <v>5391</v>
      </c>
      <c r="F306" s="33" t="s">
        <v>424</v>
      </c>
    </row>
    <row r="307" spans="1:6" ht="21.75" customHeight="1" thickBot="1" x14ac:dyDescent="0.5">
      <c r="A307" s="33" t="s">
        <v>571</v>
      </c>
      <c r="B307" s="33" t="s">
        <v>921</v>
      </c>
      <c r="C307" s="34" t="s">
        <v>59</v>
      </c>
      <c r="D307" s="34" t="s">
        <v>65</v>
      </c>
      <c r="E307" s="34" t="s">
        <v>5391</v>
      </c>
      <c r="F307" s="33" t="s">
        <v>424</v>
      </c>
    </row>
    <row r="308" spans="1:6" ht="21.75" customHeight="1" thickBot="1" x14ac:dyDescent="0.5">
      <c r="A308" s="33" t="s">
        <v>571</v>
      </c>
      <c r="B308" s="33" t="s">
        <v>922</v>
      </c>
      <c r="C308" s="34" t="s">
        <v>59</v>
      </c>
      <c r="D308" s="34" t="s">
        <v>5393</v>
      </c>
      <c r="E308" s="34" t="s">
        <v>5391</v>
      </c>
      <c r="F308" s="33" t="s">
        <v>424</v>
      </c>
    </row>
    <row r="309" spans="1:6" ht="21.75" customHeight="1" thickBot="1" x14ac:dyDescent="0.5">
      <c r="A309" s="33" t="s">
        <v>571</v>
      </c>
      <c r="B309" s="33" t="s">
        <v>947</v>
      </c>
      <c r="C309" s="34" t="s">
        <v>59</v>
      </c>
      <c r="D309" s="34" t="s">
        <v>948</v>
      </c>
      <c r="E309" s="34" t="s">
        <v>901</v>
      </c>
      <c r="F309" s="33" t="s">
        <v>448</v>
      </c>
    </row>
    <row r="310" spans="1:6" ht="21.75" customHeight="1" thickBot="1" x14ac:dyDescent="0.5">
      <c r="A310" s="33" t="s">
        <v>571</v>
      </c>
      <c r="B310" s="33" t="s">
        <v>925</v>
      </c>
      <c r="C310" s="34" t="s">
        <v>59</v>
      </c>
      <c r="D310" s="34" t="s">
        <v>5394</v>
      </c>
      <c r="E310" s="34" t="s">
        <v>5391</v>
      </c>
      <c r="F310" s="33" t="s">
        <v>424</v>
      </c>
    </row>
    <row r="311" spans="1:6" ht="21.75" customHeight="1" thickBot="1" x14ac:dyDescent="0.5">
      <c r="A311" s="33" t="s">
        <v>571</v>
      </c>
      <c r="B311" s="33" t="s">
        <v>949</v>
      </c>
      <c r="C311" s="34" t="s">
        <v>59</v>
      </c>
      <c r="D311" s="34" t="s">
        <v>950</v>
      </c>
      <c r="E311" s="34" t="s">
        <v>907</v>
      </c>
      <c r="F311" s="33" t="s">
        <v>444</v>
      </c>
    </row>
    <row r="312" spans="1:6" ht="21.75" customHeight="1" thickBot="1" x14ac:dyDescent="0.5">
      <c r="A312" s="33" t="s">
        <v>571</v>
      </c>
      <c r="B312" s="33" t="s">
        <v>933</v>
      </c>
      <c r="C312" s="34" t="s">
        <v>59</v>
      </c>
      <c r="D312" s="34" t="s">
        <v>934</v>
      </c>
      <c r="E312" s="34" t="s">
        <v>901</v>
      </c>
      <c r="F312" s="33" t="s">
        <v>448</v>
      </c>
    </row>
    <row r="313" spans="1:6" ht="21.75" customHeight="1" thickBot="1" x14ac:dyDescent="0.5">
      <c r="A313" s="33" t="s">
        <v>571</v>
      </c>
      <c r="B313" s="33" t="s">
        <v>926</v>
      </c>
      <c r="C313" s="34" t="s">
        <v>59</v>
      </c>
      <c r="D313" s="34" t="s">
        <v>927</v>
      </c>
      <c r="E313" s="34" t="s">
        <v>901</v>
      </c>
      <c r="F313" s="33" t="s">
        <v>448</v>
      </c>
    </row>
    <row r="314" spans="1:6" ht="21.75" customHeight="1" thickBot="1" x14ac:dyDescent="0.5">
      <c r="A314" s="33" t="s">
        <v>571</v>
      </c>
      <c r="B314" s="33" t="s">
        <v>951</v>
      </c>
      <c r="C314" s="34" t="s">
        <v>59</v>
      </c>
      <c r="D314" s="34" t="s">
        <v>512</v>
      </c>
      <c r="E314" s="34" t="s">
        <v>5391</v>
      </c>
      <c r="F314" s="33" t="s">
        <v>424</v>
      </c>
    </row>
    <row r="315" spans="1:6" ht="21.75" customHeight="1" thickBot="1" x14ac:dyDescent="0.5">
      <c r="A315" s="33" t="s">
        <v>571</v>
      </c>
      <c r="B315" s="33" t="s">
        <v>928</v>
      </c>
      <c r="C315" s="34" t="s">
        <v>59</v>
      </c>
      <c r="D315" s="34" t="s">
        <v>929</v>
      </c>
      <c r="E315" s="34" t="s">
        <v>5391</v>
      </c>
      <c r="F315" s="33" t="s">
        <v>424</v>
      </c>
    </row>
    <row r="316" spans="1:6" ht="21.75" customHeight="1" thickBot="1" x14ac:dyDescent="0.5">
      <c r="A316" s="33" t="s">
        <v>571</v>
      </c>
      <c r="B316" s="33" t="s">
        <v>908</v>
      </c>
      <c r="C316" s="34" t="s">
        <v>59</v>
      </c>
      <c r="D316" s="34" t="s">
        <v>5395</v>
      </c>
      <c r="E316" s="34" t="s">
        <v>904</v>
      </c>
      <c r="F316" s="33" t="s">
        <v>453</v>
      </c>
    </row>
    <row r="317" spans="1:6" ht="21.75" customHeight="1" thickBot="1" x14ac:dyDescent="0.5">
      <c r="A317" s="33" t="s">
        <v>571</v>
      </c>
      <c r="B317" s="33" t="s">
        <v>930</v>
      </c>
      <c r="C317" s="34" t="s">
        <v>59</v>
      </c>
      <c r="D317" s="34" t="s">
        <v>5396</v>
      </c>
      <c r="E317" s="34" t="s">
        <v>901</v>
      </c>
      <c r="F317" s="33" t="s">
        <v>448</v>
      </c>
    </row>
    <row r="318" spans="1:6" ht="21.75" customHeight="1" thickBot="1" x14ac:dyDescent="0.5">
      <c r="A318" s="33" t="s">
        <v>571</v>
      </c>
      <c r="B318" s="33" t="s">
        <v>938</v>
      </c>
      <c r="C318" s="34" t="s">
        <v>59</v>
      </c>
      <c r="D318" s="34" t="s">
        <v>5397</v>
      </c>
      <c r="E318" s="34" t="s">
        <v>901</v>
      </c>
      <c r="F318" s="33" t="s">
        <v>448</v>
      </c>
    </row>
    <row r="319" spans="1:6" ht="21.75" customHeight="1" thickBot="1" x14ac:dyDescent="0.5">
      <c r="A319" s="33" t="s">
        <v>571</v>
      </c>
      <c r="B319" s="33" t="s">
        <v>909</v>
      </c>
      <c r="C319" s="34" t="s">
        <v>59</v>
      </c>
      <c r="D319" s="34" t="s">
        <v>910</v>
      </c>
      <c r="E319" s="34" t="s">
        <v>901</v>
      </c>
      <c r="F319" s="33" t="s">
        <v>448</v>
      </c>
    </row>
    <row r="320" spans="1:6" ht="21.75" customHeight="1" thickBot="1" x14ac:dyDescent="0.5">
      <c r="A320" s="33" t="s">
        <v>571</v>
      </c>
      <c r="B320" s="33" t="s">
        <v>905</v>
      </c>
      <c r="C320" s="34" t="s">
        <v>59</v>
      </c>
      <c r="D320" s="34" t="s">
        <v>906</v>
      </c>
      <c r="E320" s="34" t="s">
        <v>907</v>
      </c>
      <c r="F320" s="33" t="s">
        <v>444</v>
      </c>
    </row>
    <row r="321" spans="1:6" ht="21.75" customHeight="1" thickBot="1" x14ac:dyDescent="0.5">
      <c r="A321" s="33" t="s">
        <v>571</v>
      </c>
      <c r="B321" s="33" t="s">
        <v>939</v>
      </c>
      <c r="C321" s="34" t="s">
        <v>59</v>
      </c>
      <c r="D321" s="34" t="s">
        <v>940</v>
      </c>
      <c r="E321" s="34" t="s">
        <v>901</v>
      </c>
      <c r="F321" s="33" t="s">
        <v>448</v>
      </c>
    </row>
    <row r="322" spans="1:6" ht="21.75" customHeight="1" thickBot="1" x14ac:dyDescent="0.5">
      <c r="A322" s="33" t="s">
        <v>571</v>
      </c>
      <c r="B322" s="33" t="s">
        <v>897</v>
      </c>
      <c r="C322" s="34" t="s">
        <v>59</v>
      </c>
      <c r="D322" s="34" t="s">
        <v>898</v>
      </c>
      <c r="E322" s="34" t="s">
        <v>5391</v>
      </c>
      <c r="F322" s="33" t="s">
        <v>424</v>
      </c>
    </row>
    <row r="323" spans="1:6" ht="21.75" customHeight="1" thickBot="1" x14ac:dyDescent="0.5">
      <c r="A323" s="33" t="s">
        <v>571</v>
      </c>
      <c r="B323" s="33" t="s">
        <v>911</v>
      </c>
      <c r="C323" s="34" t="s">
        <v>59</v>
      </c>
      <c r="D323" s="34" t="s">
        <v>912</v>
      </c>
      <c r="E323" s="34" t="s">
        <v>904</v>
      </c>
      <c r="F323" s="33" t="s">
        <v>453</v>
      </c>
    </row>
    <row r="324" spans="1:6" ht="21.75" customHeight="1" thickBot="1" x14ac:dyDescent="0.5">
      <c r="A324" s="33" t="s">
        <v>571</v>
      </c>
      <c r="B324" s="33" t="s">
        <v>899</v>
      </c>
      <c r="C324" s="34" t="s">
        <v>59</v>
      </c>
      <c r="D324" s="34" t="s">
        <v>900</v>
      </c>
      <c r="E324" s="34" t="s">
        <v>901</v>
      </c>
      <c r="F324" s="33" t="s">
        <v>448</v>
      </c>
    </row>
    <row r="325" spans="1:6" ht="21.75" customHeight="1" thickBot="1" x14ac:dyDescent="0.5">
      <c r="A325" s="33" t="s">
        <v>571</v>
      </c>
      <c r="B325" s="33" t="s">
        <v>935</v>
      </c>
      <c r="C325" s="34" t="s">
        <v>59</v>
      </c>
      <c r="D325" s="34" t="s">
        <v>5398</v>
      </c>
      <c r="E325" s="34" t="s">
        <v>901</v>
      </c>
      <c r="F325" s="33" t="s">
        <v>448</v>
      </c>
    </row>
    <row r="326" spans="1:6" ht="21.75" customHeight="1" thickBot="1" x14ac:dyDescent="0.5">
      <c r="A326" s="33" t="s">
        <v>571</v>
      </c>
      <c r="B326" s="33" t="s">
        <v>956</v>
      </c>
      <c r="C326" s="34" t="s">
        <v>59</v>
      </c>
      <c r="D326" s="34" t="s">
        <v>957</v>
      </c>
      <c r="E326" s="34" t="s">
        <v>901</v>
      </c>
      <c r="F326" s="33" t="s">
        <v>448</v>
      </c>
    </row>
    <row r="327" spans="1:6" ht="21.75" customHeight="1" thickBot="1" x14ac:dyDescent="0.5">
      <c r="A327" s="33" t="s">
        <v>571</v>
      </c>
      <c r="B327" s="33" t="s">
        <v>936</v>
      </c>
      <c r="C327" s="34" t="s">
        <v>59</v>
      </c>
      <c r="D327" s="34" t="s">
        <v>937</v>
      </c>
      <c r="E327" s="34" t="s">
        <v>5391</v>
      </c>
      <c r="F327" s="33" t="s">
        <v>424</v>
      </c>
    </row>
    <row r="328" spans="1:6" ht="21.75" customHeight="1" thickBot="1" x14ac:dyDescent="0.5">
      <c r="A328" s="33" t="s">
        <v>571</v>
      </c>
      <c r="B328" s="33" t="s">
        <v>923</v>
      </c>
      <c r="C328" s="34" t="s">
        <v>59</v>
      </c>
      <c r="D328" s="34" t="s">
        <v>924</v>
      </c>
      <c r="E328" s="34" t="s">
        <v>901</v>
      </c>
      <c r="F328" s="33" t="s">
        <v>448</v>
      </c>
    </row>
    <row r="329" spans="1:6" ht="21.75" customHeight="1" thickBot="1" x14ac:dyDescent="0.5">
      <c r="A329" s="33" t="s">
        <v>571</v>
      </c>
      <c r="B329" s="33" t="s">
        <v>931</v>
      </c>
      <c r="C329" s="34" t="s">
        <v>59</v>
      </c>
      <c r="D329" s="34" t="s">
        <v>904</v>
      </c>
      <c r="E329" s="34" t="s">
        <v>904</v>
      </c>
      <c r="F329" s="33" t="s">
        <v>453</v>
      </c>
    </row>
    <row r="330" spans="1:6" ht="21.75" customHeight="1" thickBot="1" x14ac:dyDescent="0.5">
      <c r="A330" s="33" t="s">
        <v>571</v>
      </c>
      <c r="B330" s="33" t="s">
        <v>953</v>
      </c>
      <c r="C330" s="34" t="s">
        <v>59</v>
      </c>
      <c r="D330" s="34" t="s">
        <v>5399</v>
      </c>
      <c r="E330" s="34" t="s">
        <v>907</v>
      </c>
      <c r="F330" s="33" t="s">
        <v>444</v>
      </c>
    </row>
    <row r="331" spans="1:6" ht="21.75" customHeight="1" thickBot="1" x14ac:dyDescent="0.5">
      <c r="A331" s="33" t="s">
        <v>571</v>
      </c>
      <c r="B331" s="33" t="s">
        <v>941</v>
      </c>
      <c r="C331" s="34" t="s">
        <v>59</v>
      </c>
      <c r="D331" s="34" t="s">
        <v>942</v>
      </c>
      <c r="E331" s="34" t="s">
        <v>904</v>
      </c>
      <c r="F331" s="33" t="s">
        <v>453</v>
      </c>
    </row>
    <row r="332" spans="1:6" ht="21.75" customHeight="1" thickBot="1" x14ac:dyDescent="0.5">
      <c r="A332" s="33" t="s">
        <v>571</v>
      </c>
      <c r="B332" s="33" t="s">
        <v>902</v>
      </c>
      <c r="C332" s="34" t="s">
        <v>59</v>
      </c>
      <c r="D332" s="34" t="s">
        <v>903</v>
      </c>
      <c r="E332" s="34" t="s">
        <v>904</v>
      </c>
      <c r="F332" s="33" t="s">
        <v>453</v>
      </c>
    </row>
    <row r="333" spans="1:6" ht="21.75" customHeight="1" thickBot="1" x14ac:dyDescent="0.5">
      <c r="A333" s="33" t="s">
        <v>571</v>
      </c>
      <c r="B333" s="33" t="s">
        <v>958</v>
      </c>
      <c r="C333" s="34" t="s">
        <v>59</v>
      </c>
      <c r="D333" s="34" t="s">
        <v>959</v>
      </c>
      <c r="E333" s="34" t="s">
        <v>5391</v>
      </c>
      <c r="F333" s="33" t="s">
        <v>424</v>
      </c>
    </row>
    <row r="334" spans="1:6" ht="21.75" customHeight="1" thickBot="1" x14ac:dyDescent="0.5">
      <c r="A334" s="33" t="s">
        <v>571</v>
      </c>
      <c r="B334" s="33" t="s">
        <v>954</v>
      </c>
      <c r="C334" s="34" t="s">
        <v>59</v>
      </c>
      <c r="D334" s="34" t="s">
        <v>955</v>
      </c>
      <c r="E334" s="34" t="s">
        <v>904</v>
      </c>
      <c r="F334" s="33" t="s">
        <v>453</v>
      </c>
    </row>
    <row r="335" spans="1:6" ht="21.75" customHeight="1" thickBot="1" x14ac:dyDescent="0.5">
      <c r="A335" s="33" t="s">
        <v>571</v>
      </c>
      <c r="B335" s="33" t="s">
        <v>952</v>
      </c>
      <c r="C335" s="34" t="s">
        <v>59</v>
      </c>
      <c r="D335" s="34" t="s">
        <v>907</v>
      </c>
      <c r="E335" s="34" t="s">
        <v>907</v>
      </c>
      <c r="F335" s="33" t="s">
        <v>444</v>
      </c>
    </row>
    <row r="336" spans="1:6" ht="21.75" customHeight="1" thickBot="1" x14ac:dyDescent="0.5">
      <c r="A336" s="33" t="s">
        <v>571</v>
      </c>
      <c r="B336" s="33" t="s">
        <v>943</v>
      </c>
      <c r="C336" s="34" t="s">
        <v>59</v>
      </c>
      <c r="D336" s="34" t="s">
        <v>944</v>
      </c>
      <c r="E336" s="34" t="s">
        <v>901</v>
      </c>
      <c r="F336" s="33" t="s">
        <v>448</v>
      </c>
    </row>
    <row r="337" spans="1:6" ht="21.75" customHeight="1" thickBot="1" x14ac:dyDescent="0.5">
      <c r="A337" s="33" t="s">
        <v>146</v>
      </c>
      <c r="B337" s="33" t="s">
        <v>1022</v>
      </c>
      <c r="C337" s="34" t="s">
        <v>61</v>
      </c>
      <c r="D337" s="34" t="s">
        <v>547</v>
      </c>
      <c r="E337" s="34" t="s">
        <v>5406</v>
      </c>
      <c r="F337" s="33" t="s">
        <v>550</v>
      </c>
    </row>
    <row r="338" spans="1:6" ht="21.75" customHeight="1" thickBot="1" x14ac:dyDescent="0.5">
      <c r="A338" s="33" t="s">
        <v>146</v>
      </c>
      <c r="B338" s="33" t="s">
        <v>1004</v>
      </c>
      <c r="C338" s="34" t="s">
        <v>61</v>
      </c>
      <c r="D338" s="34" t="s">
        <v>5400</v>
      </c>
      <c r="E338" s="34" t="s">
        <v>5403</v>
      </c>
      <c r="F338" s="33" t="s">
        <v>453</v>
      </c>
    </row>
    <row r="339" spans="1:6" ht="21.75" customHeight="1" thickBot="1" x14ac:dyDescent="0.5">
      <c r="A339" s="33" t="s">
        <v>146</v>
      </c>
      <c r="B339" s="33" t="s">
        <v>1013</v>
      </c>
      <c r="C339" s="34" t="s">
        <v>61</v>
      </c>
      <c r="D339" s="34" t="s">
        <v>1014</v>
      </c>
      <c r="E339" s="34" t="s">
        <v>966</v>
      </c>
      <c r="F339" s="33" t="s">
        <v>422</v>
      </c>
    </row>
    <row r="340" spans="1:6" ht="21.75" customHeight="1" thickBot="1" x14ac:dyDescent="0.5">
      <c r="A340" s="33" t="s">
        <v>146</v>
      </c>
      <c r="B340" s="33" t="s">
        <v>1015</v>
      </c>
      <c r="C340" s="34" t="s">
        <v>61</v>
      </c>
      <c r="D340" s="34" t="s">
        <v>1016</v>
      </c>
      <c r="E340" s="34" t="s">
        <v>966</v>
      </c>
      <c r="F340" s="33" t="s">
        <v>422</v>
      </c>
    </row>
    <row r="341" spans="1:6" ht="21.75" customHeight="1" thickBot="1" x14ac:dyDescent="0.5">
      <c r="A341" s="33" t="s">
        <v>146</v>
      </c>
      <c r="B341" s="33" t="s">
        <v>1017</v>
      </c>
      <c r="C341" s="34" t="s">
        <v>61</v>
      </c>
      <c r="D341" s="34" t="s">
        <v>1018</v>
      </c>
      <c r="E341" s="34" t="s">
        <v>966</v>
      </c>
      <c r="F341" s="33" t="s">
        <v>422</v>
      </c>
    </row>
    <row r="342" spans="1:6" ht="21.75" customHeight="1" thickBot="1" x14ac:dyDescent="0.5">
      <c r="A342" s="33" t="s">
        <v>146</v>
      </c>
      <c r="B342" s="33" t="s">
        <v>992</v>
      </c>
      <c r="C342" s="34" t="s">
        <v>61</v>
      </c>
      <c r="D342" s="34" t="s">
        <v>993</v>
      </c>
      <c r="E342" s="34" t="s">
        <v>985</v>
      </c>
      <c r="F342" s="33" t="s">
        <v>575</v>
      </c>
    </row>
    <row r="343" spans="1:6" ht="21.75" customHeight="1" thickBot="1" x14ac:dyDescent="0.5">
      <c r="A343" s="33" t="s">
        <v>146</v>
      </c>
      <c r="B343" s="33" t="s">
        <v>1019</v>
      </c>
      <c r="C343" s="34" t="s">
        <v>61</v>
      </c>
      <c r="D343" s="34" t="s">
        <v>966</v>
      </c>
      <c r="E343" s="34" t="s">
        <v>966</v>
      </c>
      <c r="F343" s="33" t="s">
        <v>422</v>
      </c>
    </row>
    <row r="344" spans="1:6" ht="21.75" customHeight="1" thickBot="1" x14ac:dyDescent="0.5">
      <c r="A344" s="33" t="s">
        <v>146</v>
      </c>
      <c r="B344" s="33" t="s">
        <v>1020</v>
      </c>
      <c r="C344" s="34" t="s">
        <v>61</v>
      </c>
      <c r="D344" s="34" t="s">
        <v>1021</v>
      </c>
      <c r="E344" s="34" t="s">
        <v>5409</v>
      </c>
      <c r="F344" s="33" t="s">
        <v>588</v>
      </c>
    </row>
    <row r="345" spans="1:6" ht="21.75" customHeight="1" thickBot="1" x14ac:dyDescent="0.5">
      <c r="A345" s="33" t="s">
        <v>146</v>
      </c>
      <c r="B345" s="33" t="s">
        <v>964</v>
      </c>
      <c r="C345" s="34" t="s">
        <v>61</v>
      </c>
      <c r="D345" s="34" t="s">
        <v>965</v>
      </c>
      <c r="E345" s="34" t="s">
        <v>966</v>
      </c>
      <c r="F345" s="33" t="s">
        <v>422</v>
      </c>
    </row>
    <row r="346" spans="1:6" ht="21.75" customHeight="1" thickBot="1" x14ac:dyDescent="0.5">
      <c r="A346" s="33" t="s">
        <v>146</v>
      </c>
      <c r="B346" s="33" t="s">
        <v>1031</v>
      </c>
      <c r="C346" s="34" t="s">
        <v>61</v>
      </c>
      <c r="D346" s="34" t="s">
        <v>1032</v>
      </c>
      <c r="E346" s="34" t="s">
        <v>5403</v>
      </c>
      <c r="F346" s="33" t="s">
        <v>453</v>
      </c>
    </row>
    <row r="347" spans="1:6" ht="21.75" customHeight="1" thickBot="1" x14ac:dyDescent="0.5">
      <c r="A347" s="33" t="s">
        <v>146</v>
      </c>
      <c r="B347" s="33" t="s">
        <v>994</v>
      </c>
      <c r="C347" s="34" t="s">
        <v>61</v>
      </c>
      <c r="D347" s="34" t="s">
        <v>995</v>
      </c>
      <c r="E347" s="34" t="s">
        <v>976</v>
      </c>
      <c r="F347" s="33" t="s">
        <v>571</v>
      </c>
    </row>
    <row r="348" spans="1:6" ht="21.75" customHeight="1" thickBot="1" x14ac:dyDescent="0.5">
      <c r="A348" s="33" t="s">
        <v>146</v>
      </c>
      <c r="B348" s="33" t="s">
        <v>996</v>
      </c>
      <c r="C348" s="34" t="s">
        <v>61</v>
      </c>
      <c r="D348" s="34" t="s">
        <v>5401</v>
      </c>
      <c r="E348" s="34" t="s">
        <v>5406</v>
      </c>
      <c r="F348" s="33" t="s">
        <v>550</v>
      </c>
    </row>
    <row r="349" spans="1:6" ht="21.75" customHeight="1" thickBot="1" x14ac:dyDescent="0.5">
      <c r="A349" s="33" t="s">
        <v>146</v>
      </c>
      <c r="B349" s="33" t="s">
        <v>1005</v>
      </c>
      <c r="C349" s="34" t="s">
        <v>61</v>
      </c>
      <c r="D349" s="34" t="s">
        <v>1006</v>
      </c>
      <c r="E349" s="34" t="s">
        <v>985</v>
      </c>
      <c r="F349" s="33" t="s">
        <v>575</v>
      </c>
    </row>
    <row r="350" spans="1:6" ht="21.75" customHeight="1" thickBot="1" x14ac:dyDescent="0.5">
      <c r="A350" s="33" t="s">
        <v>146</v>
      </c>
      <c r="B350" s="33" t="s">
        <v>1007</v>
      </c>
      <c r="C350" s="34" t="s">
        <v>61</v>
      </c>
      <c r="D350" s="34" t="s">
        <v>1008</v>
      </c>
      <c r="E350" s="34" t="s">
        <v>61</v>
      </c>
      <c r="F350" s="33" t="s">
        <v>424</v>
      </c>
    </row>
    <row r="351" spans="1:6" ht="21.75" customHeight="1" thickBot="1" x14ac:dyDescent="0.5">
      <c r="A351" s="33" t="s">
        <v>146</v>
      </c>
      <c r="B351" s="33" t="s">
        <v>967</v>
      </c>
      <c r="C351" s="34" t="s">
        <v>61</v>
      </c>
      <c r="D351" s="34" t="s">
        <v>61</v>
      </c>
      <c r="E351" s="34" t="s">
        <v>61</v>
      </c>
      <c r="F351" s="33" t="s">
        <v>424</v>
      </c>
    </row>
    <row r="352" spans="1:6" ht="21.75" customHeight="1" thickBot="1" x14ac:dyDescent="0.5">
      <c r="A352" s="33" t="s">
        <v>146</v>
      </c>
      <c r="B352" s="33" t="s">
        <v>968</v>
      </c>
      <c r="C352" s="34" t="s">
        <v>61</v>
      </c>
      <c r="D352" s="34" t="s">
        <v>5402</v>
      </c>
      <c r="E352" s="34" t="s">
        <v>5406</v>
      </c>
      <c r="F352" s="33" t="s">
        <v>550</v>
      </c>
    </row>
    <row r="353" spans="1:6" ht="21.75" customHeight="1" thickBot="1" x14ac:dyDescent="0.5">
      <c r="A353" s="33" t="s">
        <v>146</v>
      </c>
      <c r="B353" s="33" t="s">
        <v>969</v>
      </c>
      <c r="C353" s="34" t="s">
        <v>61</v>
      </c>
      <c r="D353" s="34" t="s">
        <v>970</v>
      </c>
      <c r="E353" s="34" t="s">
        <v>970</v>
      </c>
      <c r="F353" s="33" t="s">
        <v>448</v>
      </c>
    </row>
    <row r="354" spans="1:6" ht="21.75" customHeight="1" thickBot="1" x14ac:dyDescent="0.5">
      <c r="A354" s="33" t="s">
        <v>146</v>
      </c>
      <c r="B354" s="33" t="s">
        <v>971</v>
      </c>
      <c r="C354" s="34" t="s">
        <v>61</v>
      </c>
      <c r="D354" s="34" t="s">
        <v>972</v>
      </c>
      <c r="E354" s="34" t="s">
        <v>962</v>
      </c>
      <c r="F354" s="33" t="s">
        <v>563</v>
      </c>
    </row>
    <row r="355" spans="1:6" ht="21.75" customHeight="1" thickBot="1" x14ac:dyDescent="0.5">
      <c r="A355" s="33" t="s">
        <v>146</v>
      </c>
      <c r="B355" s="33" t="s">
        <v>973</v>
      </c>
      <c r="C355" s="34" t="s">
        <v>61</v>
      </c>
      <c r="D355" s="34" t="s">
        <v>5403</v>
      </c>
      <c r="E355" s="34" t="s">
        <v>5403</v>
      </c>
      <c r="F355" s="33" t="s">
        <v>453</v>
      </c>
    </row>
    <row r="356" spans="1:6" ht="21.75" customHeight="1" thickBot="1" x14ac:dyDescent="0.5">
      <c r="A356" s="33" t="s">
        <v>146</v>
      </c>
      <c r="B356" s="33" t="s">
        <v>974</v>
      </c>
      <c r="C356" s="34" t="s">
        <v>61</v>
      </c>
      <c r="D356" s="34" t="s">
        <v>5404</v>
      </c>
      <c r="E356" s="34" t="s">
        <v>5404</v>
      </c>
      <c r="F356" s="33" t="s">
        <v>444</v>
      </c>
    </row>
    <row r="357" spans="1:6" ht="21.75" customHeight="1" thickBot="1" x14ac:dyDescent="0.5">
      <c r="A357" s="33" t="s">
        <v>146</v>
      </c>
      <c r="B357" s="33" t="s">
        <v>975</v>
      </c>
      <c r="C357" s="34" t="s">
        <v>61</v>
      </c>
      <c r="D357" s="34" t="s">
        <v>5405</v>
      </c>
      <c r="E357" s="34" t="s">
        <v>976</v>
      </c>
      <c r="F357" s="33" t="s">
        <v>571</v>
      </c>
    </row>
    <row r="358" spans="1:6" ht="21.75" customHeight="1" thickBot="1" x14ac:dyDescent="0.5">
      <c r="A358" s="33" t="s">
        <v>146</v>
      </c>
      <c r="B358" s="33" t="s">
        <v>1009</v>
      </c>
      <c r="C358" s="34" t="s">
        <v>61</v>
      </c>
      <c r="D358" s="34" t="s">
        <v>512</v>
      </c>
      <c r="E358" s="34" t="s">
        <v>61</v>
      </c>
      <c r="F358" s="33" t="s">
        <v>424</v>
      </c>
    </row>
    <row r="359" spans="1:6" ht="21.75" customHeight="1" thickBot="1" x14ac:dyDescent="0.5">
      <c r="A359" s="33" t="s">
        <v>146</v>
      </c>
      <c r="B359" s="33" t="s">
        <v>1023</v>
      </c>
      <c r="C359" s="34" t="s">
        <v>61</v>
      </c>
      <c r="D359" s="34" t="s">
        <v>5406</v>
      </c>
      <c r="E359" s="34" t="s">
        <v>5406</v>
      </c>
      <c r="F359" s="33" t="s">
        <v>550</v>
      </c>
    </row>
    <row r="360" spans="1:6" ht="21.75" customHeight="1" thickBot="1" x14ac:dyDescent="0.5">
      <c r="A360" s="33" t="s">
        <v>146</v>
      </c>
      <c r="B360" s="33" t="s">
        <v>1010</v>
      </c>
      <c r="C360" s="34" t="s">
        <v>61</v>
      </c>
      <c r="D360" s="34" t="s">
        <v>906</v>
      </c>
      <c r="E360" s="34" t="s">
        <v>970</v>
      </c>
      <c r="F360" s="33" t="s">
        <v>448</v>
      </c>
    </row>
    <row r="361" spans="1:6" ht="21.75" customHeight="1" thickBot="1" x14ac:dyDescent="0.5">
      <c r="A361" s="33" t="s">
        <v>146</v>
      </c>
      <c r="B361" s="33" t="s">
        <v>977</v>
      </c>
      <c r="C361" s="34" t="s">
        <v>61</v>
      </c>
      <c r="D361" s="34" t="s">
        <v>5407</v>
      </c>
      <c r="E361" s="34" t="s">
        <v>5409</v>
      </c>
      <c r="F361" s="33" t="s">
        <v>588</v>
      </c>
    </row>
    <row r="362" spans="1:6" ht="21.75" customHeight="1" thickBot="1" x14ac:dyDescent="0.5">
      <c r="A362" s="33" t="s">
        <v>146</v>
      </c>
      <c r="B362" s="33" t="s">
        <v>978</v>
      </c>
      <c r="C362" s="34" t="s">
        <v>61</v>
      </c>
      <c r="D362" s="34" t="s">
        <v>979</v>
      </c>
      <c r="E362" s="34" t="s">
        <v>970</v>
      </c>
      <c r="F362" s="33" t="s">
        <v>448</v>
      </c>
    </row>
    <row r="363" spans="1:6" ht="21.75" customHeight="1" thickBot="1" x14ac:dyDescent="0.5">
      <c r="A363" s="33" t="s">
        <v>146</v>
      </c>
      <c r="B363" s="33" t="s">
        <v>980</v>
      </c>
      <c r="C363" s="34" t="s">
        <v>61</v>
      </c>
      <c r="D363" s="34" t="s">
        <v>962</v>
      </c>
      <c r="E363" s="34" t="s">
        <v>962</v>
      </c>
      <c r="F363" s="33" t="s">
        <v>563</v>
      </c>
    </row>
    <row r="364" spans="1:6" ht="21.75" customHeight="1" thickBot="1" x14ac:dyDescent="0.5">
      <c r="A364" s="33" t="s">
        <v>146</v>
      </c>
      <c r="B364" s="33" t="s">
        <v>981</v>
      </c>
      <c r="C364" s="34" t="s">
        <v>61</v>
      </c>
      <c r="D364" s="34" t="s">
        <v>982</v>
      </c>
      <c r="E364" s="34" t="s">
        <v>976</v>
      </c>
      <c r="F364" s="33" t="s">
        <v>571</v>
      </c>
    </row>
    <row r="365" spans="1:6" ht="21.75" customHeight="1" thickBot="1" x14ac:dyDescent="0.5">
      <c r="A365" s="33" t="s">
        <v>146</v>
      </c>
      <c r="B365" s="33" t="s">
        <v>983</v>
      </c>
      <c r="C365" s="34" t="s">
        <v>61</v>
      </c>
      <c r="D365" s="34" t="s">
        <v>5408</v>
      </c>
      <c r="E365" s="34" t="s">
        <v>61</v>
      </c>
      <c r="F365" s="33" t="s">
        <v>424</v>
      </c>
    </row>
    <row r="366" spans="1:6" ht="21.75" customHeight="1" thickBot="1" x14ac:dyDescent="0.5">
      <c r="A366" s="33" t="s">
        <v>146</v>
      </c>
      <c r="B366" s="33" t="s">
        <v>1011</v>
      </c>
      <c r="C366" s="34" t="s">
        <v>61</v>
      </c>
      <c r="D366" s="34" t="s">
        <v>450</v>
      </c>
      <c r="E366" s="34" t="s">
        <v>61</v>
      </c>
      <c r="F366" s="33" t="s">
        <v>424</v>
      </c>
    </row>
    <row r="367" spans="1:6" ht="21.75" customHeight="1" thickBot="1" x14ac:dyDescent="0.5">
      <c r="A367" s="33" t="s">
        <v>146</v>
      </c>
      <c r="B367" s="33" t="s">
        <v>963</v>
      </c>
      <c r="C367" s="34" t="s">
        <v>61</v>
      </c>
      <c r="D367" s="34" t="s">
        <v>5409</v>
      </c>
      <c r="E367" s="34" t="s">
        <v>5409</v>
      </c>
      <c r="F367" s="33" t="s">
        <v>588</v>
      </c>
    </row>
    <row r="368" spans="1:6" ht="21.75" customHeight="1" thickBot="1" x14ac:dyDescent="0.5">
      <c r="A368" s="33" t="s">
        <v>146</v>
      </c>
      <c r="B368" s="33" t="s">
        <v>984</v>
      </c>
      <c r="C368" s="34" t="s">
        <v>61</v>
      </c>
      <c r="D368" s="34" t="s">
        <v>5410</v>
      </c>
      <c r="E368" s="34" t="s">
        <v>985</v>
      </c>
      <c r="F368" s="33" t="s">
        <v>575</v>
      </c>
    </row>
    <row r="369" spans="1:6" ht="21.75" customHeight="1" thickBot="1" x14ac:dyDescent="0.5">
      <c r="A369" s="33" t="s">
        <v>146</v>
      </c>
      <c r="B369" s="33" t="s">
        <v>986</v>
      </c>
      <c r="C369" s="34" t="s">
        <v>61</v>
      </c>
      <c r="D369" s="34" t="s">
        <v>985</v>
      </c>
      <c r="E369" s="34" t="s">
        <v>985</v>
      </c>
      <c r="F369" s="33" t="s">
        <v>575</v>
      </c>
    </row>
    <row r="370" spans="1:6" ht="21.75" customHeight="1" thickBot="1" x14ac:dyDescent="0.5">
      <c r="A370" s="33" t="s">
        <v>146</v>
      </c>
      <c r="B370" s="33" t="s">
        <v>987</v>
      </c>
      <c r="C370" s="34" t="s">
        <v>61</v>
      </c>
      <c r="D370" s="34" t="s">
        <v>988</v>
      </c>
      <c r="E370" s="34" t="s">
        <v>985</v>
      </c>
      <c r="F370" s="33" t="s">
        <v>575</v>
      </c>
    </row>
    <row r="371" spans="1:6" ht="21.75" customHeight="1" thickBot="1" x14ac:dyDescent="0.5">
      <c r="A371" s="33" t="s">
        <v>146</v>
      </c>
      <c r="B371" s="33" t="s">
        <v>960</v>
      </c>
      <c r="C371" s="34" t="s">
        <v>61</v>
      </c>
      <c r="D371" s="34" t="s">
        <v>961</v>
      </c>
      <c r="E371" s="34" t="s">
        <v>962</v>
      </c>
      <c r="F371" s="33" t="s">
        <v>563</v>
      </c>
    </row>
    <row r="372" spans="1:6" ht="21.75" customHeight="1" thickBot="1" x14ac:dyDescent="0.5">
      <c r="A372" s="33" t="s">
        <v>146</v>
      </c>
      <c r="B372" s="33" t="s">
        <v>997</v>
      </c>
      <c r="C372" s="34" t="s">
        <v>61</v>
      </c>
      <c r="D372" s="34" t="s">
        <v>5411</v>
      </c>
      <c r="E372" s="34" t="s">
        <v>976</v>
      </c>
      <c r="F372" s="33" t="s">
        <v>571</v>
      </c>
    </row>
    <row r="373" spans="1:6" ht="21.75" customHeight="1" thickBot="1" x14ac:dyDescent="0.5">
      <c r="A373" s="33" t="s">
        <v>146</v>
      </c>
      <c r="B373" s="33" t="s">
        <v>1024</v>
      </c>
      <c r="C373" s="34" t="s">
        <v>61</v>
      </c>
      <c r="D373" s="34" t="s">
        <v>1025</v>
      </c>
      <c r="E373" s="34" t="s">
        <v>970</v>
      </c>
      <c r="F373" s="33" t="s">
        <v>448</v>
      </c>
    </row>
    <row r="374" spans="1:6" ht="21.75" customHeight="1" thickBot="1" x14ac:dyDescent="0.5">
      <c r="A374" s="33" t="s">
        <v>146</v>
      </c>
      <c r="B374" s="33" t="s">
        <v>998</v>
      </c>
      <c r="C374" s="34" t="s">
        <v>61</v>
      </c>
      <c r="D374" s="34" t="s">
        <v>999</v>
      </c>
      <c r="E374" s="34" t="s">
        <v>5403</v>
      </c>
      <c r="F374" s="33" t="s">
        <v>453</v>
      </c>
    </row>
    <row r="375" spans="1:6" ht="21.75" customHeight="1" thickBot="1" x14ac:dyDescent="0.5">
      <c r="A375" s="33" t="s">
        <v>146</v>
      </c>
      <c r="B375" s="33" t="s">
        <v>1000</v>
      </c>
      <c r="C375" s="34" t="s">
        <v>61</v>
      </c>
      <c r="D375" s="34" t="s">
        <v>1001</v>
      </c>
      <c r="E375" s="34" t="s">
        <v>5403</v>
      </c>
      <c r="F375" s="33" t="s">
        <v>453</v>
      </c>
    </row>
    <row r="376" spans="1:6" ht="21.75" customHeight="1" thickBot="1" x14ac:dyDescent="0.5">
      <c r="A376" s="33" t="s">
        <v>146</v>
      </c>
      <c r="B376" s="33" t="s">
        <v>1002</v>
      </c>
      <c r="C376" s="34" t="s">
        <v>61</v>
      </c>
      <c r="D376" s="34" t="s">
        <v>1003</v>
      </c>
      <c r="E376" s="34" t="s">
        <v>985</v>
      </c>
      <c r="F376" s="33" t="s">
        <v>575</v>
      </c>
    </row>
    <row r="377" spans="1:6" ht="21.75" customHeight="1" thickBot="1" x14ac:dyDescent="0.5">
      <c r="A377" s="33" t="s">
        <v>146</v>
      </c>
      <c r="B377" s="33" t="s">
        <v>1012</v>
      </c>
      <c r="C377" s="34" t="s">
        <v>61</v>
      </c>
      <c r="D377" s="34" t="s">
        <v>976</v>
      </c>
      <c r="E377" s="34" t="s">
        <v>976</v>
      </c>
      <c r="F377" s="33" t="s">
        <v>571</v>
      </c>
    </row>
    <row r="378" spans="1:6" ht="21.75" customHeight="1" thickBot="1" x14ac:dyDescent="0.5">
      <c r="A378" s="33" t="s">
        <v>146</v>
      </c>
      <c r="B378" s="33" t="s">
        <v>1026</v>
      </c>
      <c r="C378" s="34" t="s">
        <v>61</v>
      </c>
      <c r="D378" s="34" t="s">
        <v>1027</v>
      </c>
      <c r="E378" s="34" t="s">
        <v>962</v>
      </c>
      <c r="F378" s="33" t="s">
        <v>563</v>
      </c>
    </row>
    <row r="379" spans="1:6" ht="21.75" customHeight="1" thickBot="1" x14ac:dyDescent="0.5">
      <c r="A379" s="33" t="s">
        <v>146</v>
      </c>
      <c r="B379" s="33" t="s">
        <v>989</v>
      </c>
      <c r="C379" s="34" t="s">
        <v>61</v>
      </c>
      <c r="D379" s="34" t="s">
        <v>990</v>
      </c>
      <c r="E379" s="34" t="s">
        <v>985</v>
      </c>
      <c r="F379" s="33" t="s">
        <v>575</v>
      </c>
    </row>
    <row r="380" spans="1:6" ht="21.75" customHeight="1" thickBot="1" x14ac:dyDescent="0.5">
      <c r="A380" s="33" t="s">
        <v>146</v>
      </c>
      <c r="B380" s="33" t="s">
        <v>1028</v>
      </c>
      <c r="C380" s="34" t="s">
        <v>61</v>
      </c>
      <c r="D380" s="34" t="s">
        <v>5412</v>
      </c>
      <c r="E380" s="34" t="s">
        <v>962</v>
      </c>
      <c r="F380" s="33" t="s">
        <v>563</v>
      </c>
    </row>
    <row r="381" spans="1:6" ht="21.75" customHeight="1" thickBot="1" x14ac:dyDescent="0.5">
      <c r="A381" s="33" t="s">
        <v>146</v>
      </c>
      <c r="B381" s="33" t="s">
        <v>991</v>
      </c>
      <c r="C381" s="34" t="s">
        <v>61</v>
      </c>
      <c r="D381" s="34" t="s">
        <v>5413</v>
      </c>
      <c r="E381" s="34" t="s">
        <v>985</v>
      </c>
      <c r="F381" s="33" t="s">
        <v>575</v>
      </c>
    </row>
    <row r="382" spans="1:6" ht="21.75" customHeight="1" thickBot="1" x14ac:dyDescent="0.5">
      <c r="A382" s="33" t="s">
        <v>146</v>
      </c>
      <c r="B382" s="33" t="s">
        <v>1029</v>
      </c>
      <c r="C382" s="34" t="s">
        <v>61</v>
      </c>
      <c r="D382" s="34" t="s">
        <v>1030</v>
      </c>
      <c r="E382" s="34" t="s">
        <v>976</v>
      </c>
      <c r="F382" s="33" t="s">
        <v>571</v>
      </c>
    </row>
    <row r="383" spans="1:6" ht="21.75" customHeight="1" thickBot="1" x14ac:dyDescent="0.5">
      <c r="A383" s="33" t="s">
        <v>606</v>
      </c>
      <c r="B383" s="33" t="s">
        <v>1129</v>
      </c>
      <c r="C383" s="34" t="s">
        <v>63</v>
      </c>
      <c r="D383" s="34" t="s">
        <v>5414</v>
      </c>
      <c r="E383" s="34" t="s">
        <v>5414</v>
      </c>
      <c r="F383" s="33" t="s">
        <v>422</v>
      </c>
    </row>
    <row r="384" spans="1:6" ht="21.75" customHeight="1" thickBot="1" x14ac:dyDescent="0.5">
      <c r="A384" s="33" t="s">
        <v>606</v>
      </c>
      <c r="B384" s="33" t="s">
        <v>1080</v>
      </c>
      <c r="C384" s="34" t="s">
        <v>63</v>
      </c>
      <c r="D384" s="34" t="s">
        <v>1081</v>
      </c>
      <c r="E384" s="34" t="s">
        <v>5425</v>
      </c>
      <c r="F384" s="33" t="s">
        <v>448</v>
      </c>
    </row>
    <row r="385" spans="1:6" ht="21.75" customHeight="1" thickBot="1" x14ac:dyDescent="0.5">
      <c r="A385" s="33" t="s">
        <v>606</v>
      </c>
      <c r="B385" s="33" t="s">
        <v>1082</v>
      </c>
      <c r="C385" s="34" t="s">
        <v>63</v>
      </c>
      <c r="D385" s="34" t="s">
        <v>5415</v>
      </c>
      <c r="E385" s="34" t="s">
        <v>1058</v>
      </c>
      <c r="F385" s="33" t="s">
        <v>550</v>
      </c>
    </row>
    <row r="386" spans="1:6" ht="21.75" customHeight="1" thickBot="1" x14ac:dyDescent="0.5">
      <c r="A386" s="33" t="s">
        <v>606</v>
      </c>
      <c r="B386" s="33" t="s">
        <v>1127</v>
      </c>
      <c r="C386" s="34" t="s">
        <v>63</v>
      </c>
      <c r="D386" s="34" t="s">
        <v>1128</v>
      </c>
      <c r="E386" s="34" t="s">
        <v>1034</v>
      </c>
      <c r="F386" s="33" t="s">
        <v>563</v>
      </c>
    </row>
    <row r="387" spans="1:6" ht="21.75" customHeight="1" thickBot="1" x14ac:dyDescent="0.5">
      <c r="A387" s="33" t="s">
        <v>606</v>
      </c>
      <c r="B387" s="33" t="s">
        <v>1151</v>
      </c>
      <c r="C387" s="34" t="s">
        <v>63</v>
      </c>
      <c r="D387" s="34" t="s">
        <v>1152</v>
      </c>
      <c r="E387" s="34" t="s">
        <v>1034</v>
      </c>
      <c r="F387" s="33" t="s">
        <v>563</v>
      </c>
    </row>
    <row r="388" spans="1:6" ht="21.75" customHeight="1" thickBot="1" x14ac:dyDescent="0.5">
      <c r="A388" s="33" t="s">
        <v>606</v>
      </c>
      <c r="B388" s="33" t="s">
        <v>1136</v>
      </c>
      <c r="C388" s="34" t="s">
        <v>63</v>
      </c>
      <c r="D388" s="34" t="s">
        <v>6661</v>
      </c>
      <c r="E388" s="34" t="s">
        <v>1058</v>
      </c>
      <c r="F388" s="33" t="s">
        <v>550</v>
      </c>
    </row>
    <row r="389" spans="1:6" ht="21.75" customHeight="1" thickBot="1" x14ac:dyDescent="0.5">
      <c r="A389" s="33" t="s">
        <v>606</v>
      </c>
      <c r="B389" s="33" t="s">
        <v>1138</v>
      </c>
      <c r="C389" s="34" t="s">
        <v>63</v>
      </c>
      <c r="D389" s="34" t="s">
        <v>1139</v>
      </c>
      <c r="E389" s="34" t="s">
        <v>1058</v>
      </c>
      <c r="F389" s="33" t="s">
        <v>550</v>
      </c>
    </row>
    <row r="390" spans="1:6" ht="21.75" customHeight="1" thickBot="1" x14ac:dyDescent="0.5">
      <c r="A390" s="33" t="s">
        <v>606</v>
      </c>
      <c r="B390" s="33" t="s">
        <v>1123</v>
      </c>
      <c r="C390" s="34" t="s">
        <v>63</v>
      </c>
      <c r="D390" s="34" t="s">
        <v>5416</v>
      </c>
      <c r="E390" s="34" t="s">
        <v>1063</v>
      </c>
      <c r="F390" s="33" t="s">
        <v>444</v>
      </c>
    </row>
    <row r="391" spans="1:6" ht="21.75" customHeight="1" thickBot="1" x14ac:dyDescent="0.5">
      <c r="A391" s="33" t="s">
        <v>606</v>
      </c>
      <c r="B391" s="33" t="s">
        <v>1124</v>
      </c>
      <c r="C391" s="34" t="s">
        <v>63</v>
      </c>
      <c r="D391" s="34" t="s">
        <v>1125</v>
      </c>
      <c r="E391" s="34" t="s">
        <v>1034</v>
      </c>
      <c r="F391" s="33" t="s">
        <v>563</v>
      </c>
    </row>
    <row r="392" spans="1:6" ht="21.75" customHeight="1" thickBot="1" x14ac:dyDescent="0.5">
      <c r="A392" s="33" t="s">
        <v>606</v>
      </c>
      <c r="B392" s="33" t="s">
        <v>1120</v>
      </c>
      <c r="C392" s="34" t="s">
        <v>63</v>
      </c>
      <c r="D392" s="34" t="s">
        <v>1121</v>
      </c>
      <c r="E392" s="34" t="s">
        <v>5425</v>
      </c>
      <c r="F392" s="33" t="s">
        <v>448</v>
      </c>
    </row>
    <row r="393" spans="1:6" ht="21.75" customHeight="1" thickBot="1" x14ac:dyDescent="0.5">
      <c r="A393" s="33" t="s">
        <v>606</v>
      </c>
      <c r="B393" s="33" t="s">
        <v>1122</v>
      </c>
      <c r="C393" s="34" t="s">
        <v>63</v>
      </c>
      <c r="D393" s="34" t="s">
        <v>5417</v>
      </c>
      <c r="E393" s="34" t="s">
        <v>1053</v>
      </c>
      <c r="F393" s="33" t="s">
        <v>588</v>
      </c>
    </row>
    <row r="394" spans="1:6" ht="21.75" customHeight="1" thickBot="1" x14ac:dyDescent="0.5">
      <c r="A394" s="33" t="s">
        <v>606</v>
      </c>
      <c r="B394" s="33" t="s">
        <v>1118</v>
      </c>
      <c r="C394" s="34" t="s">
        <v>63</v>
      </c>
      <c r="D394" s="34" t="s">
        <v>1049</v>
      </c>
      <c r="E394" s="34" t="s">
        <v>1049</v>
      </c>
      <c r="F394" s="33" t="s">
        <v>424</v>
      </c>
    </row>
    <row r="395" spans="1:6" ht="21.75" customHeight="1" thickBot="1" x14ac:dyDescent="0.5">
      <c r="A395" s="33" t="s">
        <v>606</v>
      </c>
      <c r="B395" s="33" t="s">
        <v>1119</v>
      </c>
      <c r="C395" s="34" t="s">
        <v>63</v>
      </c>
      <c r="D395" s="34" t="s">
        <v>5418</v>
      </c>
      <c r="E395" s="34" t="s">
        <v>1049</v>
      </c>
      <c r="F395" s="33" t="s">
        <v>424</v>
      </c>
    </row>
    <row r="396" spans="1:6" ht="21.75" customHeight="1" thickBot="1" x14ac:dyDescent="0.5">
      <c r="A396" s="33" t="s">
        <v>606</v>
      </c>
      <c r="B396" s="33" t="s">
        <v>1145</v>
      </c>
      <c r="C396" s="34" t="s">
        <v>63</v>
      </c>
      <c r="D396" s="34" t="s">
        <v>5387</v>
      </c>
      <c r="E396" s="34" t="s">
        <v>1053</v>
      </c>
      <c r="F396" s="33" t="s">
        <v>588</v>
      </c>
    </row>
    <row r="397" spans="1:6" ht="21.75" customHeight="1" thickBot="1" x14ac:dyDescent="0.5">
      <c r="A397" s="33" t="s">
        <v>606</v>
      </c>
      <c r="B397" s="33" t="s">
        <v>1146</v>
      </c>
      <c r="C397" s="34" t="s">
        <v>63</v>
      </c>
      <c r="D397" s="34" t="s">
        <v>5419</v>
      </c>
      <c r="E397" s="34" t="s">
        <v>1063</v>
      </c>
      <c r="F397" s="33" t="s">
        <v>444</v>
      </c>
    </row>
    <row r="398" spans="1:6" ht="21.75" customHeight="1" thickBot="1" x14ac:dyDescent="0.5">
      <c r="A398" s="33" t="s">
        <v>606</v>
      </c>
      <c r="B398" s="33" t="s">
        <v>1105</v>
      </c>
      <c r="C398" s="34" t="s">
        <v>63</v>
      </c>
      <c r="D398" s="34" t="s">
        <v>5420</v>
      </c>
      <c r="E398" s="34" t="s">
        <v>1053</v>
      </c>
      <c r="F398" s="33" t="s">
        <v>588</v>
      </c>
    </row>
    <row r="399" spans="1:6" ht="21.75" customHeight="1" thickBot="1" x14ac:dyDescent="0.5">
      <c r="A399" s="33" t="s">
        <v>606</v>
      </c>
      <c r="B399" s="33" t="s">
        <v>1106</v>
      </c>
      <c r="C399" s="34" t="s">
        <v>63</v>
      </c>
      <c r="D399" s="34" t="s">
        <v>1107</v>
      </c>
      <c r="E399" s="34" t="s">
        <v>1063</v>
      </c>
      <c r="F399" s="33" t="s">
        <v>444</v>
      </c>
    </row>
    <row r="400" spans="1:6" ht="21.75" customHeight="1" thickBot="1" x14ac:dyDescent="0.5">
      <c r="A400" s="33" t="s">
        <v>606</v>
      </c>
      <c r="B400" s="33" t="s">
        <v>1130</v>
      </c>
      <c r="C400" s="34" t="s">
        <v>63</v>
      </c>
      <c r="D400" s="34" t="s">
        <v>1131</v>
      </c>
      <c r="E400" s="34" t="s">
        <v>1049</v>
      </c>
      <c r="F400" s="33" t="s">
        <v>424</v>
      </c>
    </row>
    <row r="401" spans="1:6" ht="21.75" customHeight="1" thickBot="1" x14ac:dyDescent="0.5">
      <c r="A401" s="33" t="s">
        <v>606</v>
      </c>
      <c r="B401" s="33" t="s">
        <v>1132</v>
      </c>
      <c r="C401" s="34" t="s">
        <v>63</v>
      </c>
      <c r="D401" s="34" t="s">
        <v>1133</v>
      </c>
      <c r="E401" s="34" t="s">
        <v>1063</v>
      </c>
      <c r="F401" s="33" t="s">
        <v>444</v>
      </c>
    </row>
    <row r="402" spans="1:6" ht="21.75" customHeight="1" thickBot="1" x14ac:dyDescent="0.5">
      <c r="A402" s="33" t="s">
        <v>606</v>
      </c>
      <c r="B402" s="33" t="s">
        <v>1108</v>
      </c>
      <c r="C402" s="34" t="s">
        <v>63</v>
      </c>
      <c r="D402" s="34" t="s">
        <v>1109</v>
      </c>
      <c r="E402" s="34" t="s">
        <v>1034</v>
      </c>
      <c r="F402" s="33" t="s">
        <v>563</v>
      </c>
    </row>
    <row r="403" spans="1:6" ht="21.75" customHeight="1" thickBot="1" x14ac:dyDescent="0.5">
      <c r="A403" s="33" t="s">
        <v>606</v>
      </c>
      <c r="B403" s="33" t="s">
        <v>1110</v>
      </c>
      <c r="C403" s="34" t="s">
        <v>63</v>
      </c>
      <c r="D403" s="34" t="s">
        <v>5421</v>
      </c>
      <c r="E403" s="34" t="s">
        <v>1053</v>
      </c>
      <c r="F403" s="33" t="s">
        <v>588</v>
      </c>
    </row>
    <row r="404" spans="1:6" ht="21.75" customHeight="1" thickBot="1" x14ac:dyDescent="0.5">
      <c r="A404" s="33" t="s">
        <v>606</v>
      </c>
      <c r="B404" s="33" t="s">
        <v>1111</v>
      </c>
      <c r="C404" s="34" t="s">
        <v>63</v>
      </c>
      <c r="D404" s="34" t="s">
        <v>5422</v>
      </c>
      <c r="E404" s="34" t="s">
        <v>1058</v>
      </c>
      <c r="F404" s="33" t="s">
        <v>550</v>
      </c>
    </row>
    <row r="405" spans="1:6" ht="21.75" customHeight="1" thickBot="1" x14ac:dyDescent="0.5">
      <c r="A405" s="33" t="s">
        <v>606</v>
      </c>
      <c r="B405" s="33" t="s">
        <v>1112</v>
      </c>
      <c r="C405" s="34" t="s">
        <v>63</v>
      </c>
      <c r="D405" s="34" t="s">
        <v>1113</v>
      </c>
      <c r="E405" s="34" t="s">
        <v>1049</v>
      </c>
      <c r="F405" s="33" t="s">
        <v>424</v>
      </c>
    </row>
    <row r="406" spans="1:6" ht="21.75" customHeight="1" thickBot="1" x14ac:dyDescent="0.5">
      <c r="A406" s="33" t="s">
        <v>606</v>
      </c>
      <c r="B406" s="33" t="s">
        <v>1153</v>
      </c>
      <c r="C406" s="34" t="s">
        <v>63</v>
      </c>
      <c r="D406" s="34" t="s">
        <v>5423</v>
      </c>
      <c r="E406" s="34" t="s">
        <v>1034</v>
      </c>
      <c r="F406" s="33" t="s">
        <v>563</v>
      </c>
    </row>
    <row r="407" spans="1:6" ht="21.75" customHeight="1" thickBot="1" x14ac:dyDescent="0.5">
      <c r="A407" s="33" t="s">
        <v>606</v>
      </c>
      <c r="B407" s="33" t="s">
        <v>1101</v>
      </c>
      <c r="C407" s="34" t="s">
        <v>63</v>
      </c>
      <c r="D407" s="34" t="s">
        <v>1102</v>
      </c>
      <c r="E407" s="34" t="s">
        <v>1049</v>
      </c>
      <c r="F407" s="33" t="s">
        <v>424</v>
      </c>
    </row>
    <row r="408" spans="1:6" ht="21.75" customHeight="1" thickBot="1" x14ac:dyDescent="0.5">
      <c r="A408" s="33" t="s">
        <v>606</v>
      </c>
      <c r="B408" s="33" t="s">
        <v>1103</v>
      </c>
      <c r="C408" s="34" t="s">
        <v>63</v>
      </c>
      <c r="D408" s="34" t="s">
        <v>1104</v>
      </c>
      <c r="E408" s="34" t="s">
        <v>1063</v>
      </c>
      <c r="F408" s="33" t="s">
        <v>444</v>
      </c>
    </row>
    <row r="409" spans="1:6" ht="21.75" customHeight="1" thickBot="1" x14ac:dyDescent="0.5">
      <c r="A409" s="33" t="s">
        <v>606</v>
      </c>
      <c r="B409" s="33" t="s">
        <v>1154</v>
      </c>
      <c r="C409" s="34" t="s">
        <v>63</v>
      </c>
      <c r="D409" s="34" t="s">
        <v>5424</v>
      </c>
      <c r="E409" s="34" t="s">
        <v>1058</v>
      </c>
      <c r="F409" s="33" t="s">
        <v>550</v>
      </c>
    </row>
    <row r="410" spans="1:6" ht="21.75" customHeight="1" thickBot="1" x14ac:dyDescent="0.5">
      <c r="A410" s="33" t="s">
        <v>606</v>
      </c>
      <c r="B410" s="33" t="s">
        <v>1093</v>
      </c>
      <c r="C410" s="34" t="s">
        <v>63</v>
      </c>
      <c r="D410" s="34" t="s">
        <v>5425</v>
      </c>
      <c r="E410" s="34" t="s">
        <v>5425</v>
      </c>
      <c r="F410" s="33" t="s">
        <v>448</v>
      </c>
    </row>
    <row r="411" spans="1:6" ht="21.75" customHeight="1" thickBot="1" x14ac:dyDescent="0.5">
      <c r="A411" s="33" t="s">
        <v>606</v>
      </c>
      <c r="B411" s="33" t="s">
        <v>1094</v>
      </c>
      <c r="C411" s="34" t="s">
        <v>63</v>
      </c>
      <c r="D411" s="34" t="s">
        <v>1044</v>
      </c>
      <c r="E411" s="34" t="s">
        <v>1044</v>
      </c>
      <c r="F411" s="33" t="s">
        <v>453</v>
      </c>
    </row>
    <row r="412" spans="1:6" ht="21.75" customHeight="1" thickBot="1" x14ac:dyDescent="0.5">
      <c r="A412" s="33" t="s">
        <v>606</v>
      </c>
      <c r="B412" s="33" t="s">
        <v>1140</v>
      </c>
      <c r="C412" s="34" t="s">
        <v>63</v>
      </c>
      <c r="D412" s="34" t="s">
        <v>1141</v>
      </c>
      <c r="E412" s="34" t="s">
        <v>1049</v>
      </c>
      <c r="F412" s="33" t="s">
        <v>424</v>
      </c>
    </row>
    <row r="413" spans="1:6" ht="21.75" customHeight="1" thickBot="1" x14ac:dyDescent="0.5">
      <c r="A413" s="33" t="s">
        <v>606</v>
      </c>
      <c r="B413" s="33" t="s">
        <v>1091</v>
      </c>
      <c r="C413" s="34" t="s">
        <v>63</v>
      </c>
      <c r="D413" s="34" t="s">
        <v>1092</v>
      </c>
      <c r="E413" s="34" t="s">
        <v>1058</v>
      </c>
      <c r="F413" s="33" t="s">
        <v>550</v>
      </c>
    </row>
    <row r="414" spans="1:6" ht="21.75" customHeight="1" thickBot="1" x14ac:dyDescent="0.5">
      <c r="A414" s="33" t="s">
        <v>606</v>
      </c>
      <c r="B414" s="33" t="s">
        <v>1088</v>
      </c>
      <c r="C414" s="34" t="s">
        <v>63</v>
      </c>
      <c r="D414" s="34" t="s">
        <v>1089</v>
      </c>
      <c r="E414" s="34" t="s">
        <v>1044</v>
      </c>
      <c r="F414" s="33" t="s">
        <v>453</v>
      </c>
    </row>
    <row r="415" spans="1:6" ht="21.75" customHeight="1" thickBot="1" x14ac:dyDescent="0.5">
      <c r="A415" s="33" t="s">
        <v>606</v>
      </c>
      <c r="B415" s="33" t="s">
        <v>1090</v>
      </c>
      <c r="C415" s="34" t="s">
        <v>63</v>
      </c>
      <c r="D415" s="34" t="s">
        <v>5426</v>
      </c>
      <c r="E415" s="34" t="s">
        <v>1034</v>
      </c>
      <c r="F415" s="33" t="s">
        <v>563</v>
      </c>
    </row>
    <row r="416" spans="1:6" ht="21.75" customHeight="1" thickBot="1" x14ac:dyDescent="0.5">
      <c r="A416" s="33" t="s">
        <v>606</v>
      </c>
      <c r="B416" s="33" t="s">
        <v>1085</v>
      </c>
      <c r="C416" s="34" t="s">
        <v>63</v>
      </c>
      <c r="D416" s="34" t="s">
        <v>1086</v>
      </c>
      <c r="E416" s="34" t="s">
        <v>1063</v>
      </c>
      <c r="F416" s="33" t="s">
        <v>444</v>
      </c>
    </row>
    <row r="417" spans="1:6" ht="21.75" customHeight="1" thickBot="1" x14ac:dyDescent="0.5">
      <c r="A417" s="33" t="s">
        <v>606</v>
      </c>
      <c r="B417" s="33" t="s">
        <v>1087</v>
      </c>
      <c r="C417" s="34" t="s">
        <v>63</v>
      </c>
      <c r="D417" s="34" t="s">
        <v>1063</v>
      </c>
      <c r="E417" s="34" t="s">
        <v>1063</v>
      </c>
      <c r="F417" s="33" t="s">
        <v>444</v>
      </c>
    </row>
    <row r="418" spans="1:6" ht="21.75" customHeight="1" thickBot="1" x14ac:dyDescent="0.5">
      <c r="A418" s="33" t="s">
        <v>606</v>
      </c>
      <c r="B418" s="33" t="s">
        <v>1083</v>
      </c>
      <c r="C418" s="34" t="s">
        <v>63</v>
      </c>
      <c r="D418" s="34" t="s">
        <v>1084</v>
      </c>
      <c r="E418" s="34" t="s">
        <v>1034</v>
      </c>
      <c r="F418" s="33" t="s">
        <v>563</v>
      </c>
    </row>
    <row r="419" spans="1:6" ht="21.75" customHeight="1" thickBot="1" x14ac:dyDescent="0.5">
      <c r="A419" s="33" t="s">
        <v>606</v>
      </c>
      <c r="B419" s="33" t="s">
        <v>1155</v>
      </c>
      <c r="C419" s="34" t="s">
        <v>63</v>
      </c>
      <c r="D419" s="34" t="s">
        <v>5427</v>
      </c>
      <c r="E419" s="34" t="s">
        <v>1063</v>
      </c>
      <c r="F419" s="33" t="s">
        <v>444</v>
      </c>
    </row>
    <row r="420" spans="1:6" ht="21.75" customHeight="1" thickBot="1" x14ac:dyDescent="0.5">
      <c r="A420" s="33" t="s">
        <v>606</v>
      </c>
      <c r="B420" s="33" t="s">
        <v>1077</v>
      </c>
      <c r="C420" s="34" t="s">
        <v>63</v>
      </c>
      <c r="D420" s="34" t="s">
        <v>1053</v>
      </c>
      <c r="E420" s="34" t="s">
        <v>1053</v>
      </c>
      <c r="F420" s="33" t="s">
        <v>588</v>
      </c>
    </row>
    <row r="421" spans="1:6" ht="21.75" customHeight="1" thickBot="1" x14ac:dyDescent="0.5">
      <c r="A421" s="33" t="s">
        <v>606</v>
      </c>
      <c r="B421" s="33" t="s">
        <v>1078</v>
      </c>
      <c r="C421" s="34" t="s">
        <v>63</v>
      </c>
      <c r="D421" s="34" t="s">
        <v>1079</v>
      </c>
      <c r="E421" s="34" t="s">
        <v>1049</v>
      </c>
      <c r="F421" s="33" t="s">
        <v>424</v>
      </c>
    </row>
    <row r="422" spans="1:6" ht="21.75" customHeight="1" thickBot="1" x14ac:dyDescent="0.5">
      <c r="A422" s="33" t="s">
        <v>606</v>
      </c>
      <c r="B422" s="33" t="s">
        <v>1073</v>
      </c>
      <c r="C422" s="34" t="s">
        <v>63</v>
      </c>
      <c r="D422" s="34" t="s">
        <v>1074</v>
      </c>
      <c r="E422" s="34" t="s">
        <v>1044</v>
      </c>
      <c r="F422" s="33" t="s">
        <v>453</v>
      </c>
    </row>
    <row r="423" spans="1:6" ht="21.75" customHeight="1" thickBot="1" x14ac:dyDescent="0.5">
      <c r="A423" s="33" t="s">
        <v>606</v>
      </c>
      <c r="B423" s="33" t="s">
        <v>1075</v>
      </c>
      <c r="C423" s="34" t="s">
        <v>63</v>
      </c>
      <c r="D423" s="34" t="s">
        <v>1076</v>
      </c>
      <c r="E423" s="34" t="s">
        <v>1034</v>
      </c>
      <c r="F423" s="33" t="s">
        <v>563</v>
      </c>
    </row>
    <row r="424" spans="1:6" ht="21.75" customHeight="1" thickBot="1" x14ac:dyDescent="0.5">
      <c r="A424" s="33" t="s">
        <v>606</v>
      </c>
      <c r="B424" s="33" t="s">
        <v>1071</v>
      </c>
      <c r="C424" s="34" t="s">
        <v>63</v>
      </c>
      <c r="D424" s="34" t="s">
        <v>5428</v>
      </c>
      <c r="E424" s="34" t="s">
        <v>5425</v>
      </c>
      <c r="F424" s="33" t="s">
        <v>448</v>
      </c>
    </row>
    <row r="425" spans="1:6" ht="21.75" customHeight="1" thickBot="1" x14ac:dyDescent="0.5">
      <c r="A425" s="33" t="s">
        <v>606</v>
      </c>
      <c r="B425" s="33" t="s">
        <v>1033</v>
      </c>
      <c r="C425" s="34" t="s">
        <v>63</v>
      </c>
      <c r="D425" s="34" t="s">
        <v>5429</v>
      </c>
      <c r="E425" s="34" t="s">
        <v>1034</v>
      </c>
      <c r="F425" s="33" t="s">
        <v>563</v>
      </c>
    </row>
    <row r="426" spans="1:6" ht="21.75" customHeight="1" thickBot="1" x14ac:dyDescent="0.5">
      <c r="A426" s="33" t="s">
        <v>606</v>
      </c>
      <c r="B426" s="33" t="s">
        <v>1072</v>
      </c>
      <c r="C426" s="34" t="s">
        <v>63</v>
      </c>
      <c r="D426" s="34" t="s">
        <v>5430</v>
      </c>
      <c r="E426" s="34" t="s">
        <v>5425</v>
      </c>
      <c r="F426" s="33" t="s">
        <v>448</v>
      </c>
    </row>
    <row r="427" spans="1:6" ht="21.75" customHeight="1" thickBot="1" x14ac:dyDescent="0.5">
      <c r="A427" s="33" t="s">
        <v>606</v>
      </c>
      <c r="B427" s="33" t="s">
        <v>1068</v>
      </c>
      <c r="C427" s="34" t="s">
        <v>63</v>
      </c>
      <c r="D427" s="34" t="s">
        <v>5431</v>
      </c>
      <c r="E427" s="34" t="s">
        <v>1034</v>
      </c>
      <c r="F427" s="33" t="s">
        <v>563</v>
      </c>
    </row>
    <row r="428" spans="1:6" ht="21.75" customHeight="1" thickBot="1" x14ac:dyDescent="0.5">
      <c r="A428" s="33" t="s">
        <v>606</v>
      </c>
      <c r="B428" s="33" t="s">
        <v>1069</v>
      </c>
      <c r="C428" s="34" t="s">
        <v>63</v>
      </c>
      <c r="D428" s="34" t="s">
        <v>1070</v>
      </c>
      <c r="E428" s="34" t="s">
        <v>1049</v>
      </c>
      <c r="F428" s="33" t="s">
        <v>424</v>
      </c>
    </row>
    <row r="429" spans="1:6" ht="21.75" customHeight="1" thickBot="1" x14ac:dyDescent="0.5">
      <c r="A429" s="33" t="s">
        <v>606</v>
      </c>
      <c r="B429" s="33" t="s">
        <v>1059</v>
      </c>
      <c r="C429" s="34" t="s">
        <v>63</v>
      </c>
      <c r="D429" s="34" t="s">
        <v>1060</v>
      </c>
      <c r="E429" s="34" t="s">
        <v>1058</v>
      </c>
      <c r="F429" s="33" t="s">
        <v>550</v>
      </c>
    </row>
    <row r="430" spans="1:6" ht="21.75" customHeight="1" thickBot="1" x14ac:dyDescent="0.5">
      <c r="A430" s="33" t="s">
        <v>606</v>
      </c>
      <c r="B430" s="33" t="s">
        <v>1052</v>
      </c>
      <c r="C430" s="34" t="s">
        <v>63</v>
      </c>
      <c r="D430" s="34" t="s">
        <v>5432</v>
      </c>
      <c r="E430" s="34" t="s">
        <v>1053</v>
      </c>
      <c r="F430" s="33" t="s">
        <v>588</v>
      </c>
    </row>
    <row r="431" spans="1:6" ht="21.75" customHeight="1" thickBot="1" x14ac:dyDescent="0.5">
      <c r="A431" s="33" t="s">
        <v>606</v>
      </c>
      <c r="B431" s="33" t="s">
        <v>1061</v>
      </c>
      <c r="C431" s="34" t="s">
        <v>63</v>
      </c>
      <c r="D431" s="34" t="s">
        <v>1062</v>
      </c>
      <c r="E431" s="34" t="s">
        <v>1063</v>
      </c>
      <c r="F431" s="33" t="s">
        <v>444</v>
      </c>
    </row>
    <row r="432" spans="1:6" ht="21.75" customHeight="1" thickBot="1" x14ac:dyDescent="0.5">
      <c r="A432" s="33" t="s">
        <v>606</v>
      </c>
      <c r="B432" s="33" t="s">
        <v>1064</v>
      </c>
      <c r="C432" s="34" t="s">
        <v>63</v>
      </c>
      <c r="D432" s="34" t="s">
        <v>1058</v>
      </c>
      <c r="E432" s="34" t="s">
        <v>1058</v>
      </c>
      <c r="F432" s="33" t="s">
        <v>550</v>
      </c>
    </row>
    <row r="433" spans="1:6" ht="21.75" customHeight="1" thickBot="1" x14ac:dyDescent="0.5">
      <c r="A433" s="33" t="s">
        <v>606</v>
      </c>
      <c r="B433" s="33" t="s">
        <v>1065</v>
      </c>
      <c r="C433" s="34" t="s">
        <v>63</v>
      </c>
      <c r="D433" s="34" t="s">
        <v>1066</v>
      </c>
      <c r="E433" s="34" t="s">
        <v>5425</v>
      </c>
      <c r="F433" s="33" t="s">
        <v>448</v>
      </c>
    </row>
    <row r="434" spans="1:6" ht="21.75" customHeight="1" thickBot="1" x14ac:dyDescent="0.5">
      <c r="A434" s="33" t="s">
        <v>606</v>
      </c>
      <c r="B434" s="33" t="s">
        <v>1067</v>
      </c>
      <c r="C434" s="34" t="s">
        <v>63</v>
      </c>
      <c r="D434" s="34" t="s">
        <v>5433</v>
      </c>
      <c r="E434" s="34" t="s">
        <v>1034</v>
      </c>
      <c r="F434" s="33" t="s">
        <v>563</v>
      </c>
    </row>
    <row r="435" spans="1:6" ht="21.75" customHeight="1" thickBot="1" x14ac:dyDescent="0.5">
      <c r="A435" s="33" t="s">
        <v>606</v>
      </c>
      <c r="B435" s="33" t="s">
        <v>1054</v>
      </c>
      <c r="C435" s="34" t="s">
        <v>63</v>
      </c>
      <c r="D435" s="34" t="s">
        <v>1055</v>
      </c>
      <c r="E435" s="34" t="s">
        <v>1049</v>
      </c>
      <c r="F435" s="33" t="s">
        <v>424</v>
      </c>
    </row>
    <row r="436" spans="1:6" ht="21.75" customHeight="1" thickBot="1" x14ac:dyDescent="0.5">
      <c r="A436" s="33" t="s">
        <v>606</v>
      </c>
      <c r="B436" s="33" t="s">
        <v>1056</v>
      </c>
      <c r="C436" s="34" t="s">
        <v>63</v>
      </c>
      <c r="D436" s="34" t="s">
        <v>1057</v>
      </c>
      <c r="E436" s="34" t="s">
        <v>1058</v>
      </c>
      <c r="F436" s="33" t="s">
        <v>550</v>
      </c>
    </row>
    <row r="437" spans="1:6" ht="21.75" customHeight="1" thickBot="1" x14ac:dyDescent="0.5">
      <c r="A437" s="33" t="s">
        <v>606</v>
      </c>
      <c r="B437" s="33" t="s">
        <v>1156</v>
      </c>
      <c r="C437" s="34" t="s">
        <v>63</v>
      </c>
      <c r="D437" s="34" t="s">
        <v>5434</v>
      </c>
      <c r="E437" s="34" t="s">
        <v>1063</v>
      </c>
      <c r="F437" s="33" t="s">
        <v>444</v>
      </c>
    </row>
    <row r="438" spans="1:6" ht="21.75" customHeight="1" thickBot="1" x14ac:dyDescent="0.5">
      <c r="A438" s="33" t="s">
        <v>606</v>
      </c>
      <c r="B438" s="33" t="s">
        <v>1157</v>
      </c>
      <c r="C438" s="34" t="s">
        <v>63</v>
      </c>
      <c r="D438" s="34" t="s">
        <v>1158</v>
      </c>
      <c r="E438" s="34" t="s">
        <v>1049</v>
      </c>
      <c r="F438" s="33" t="s">
        <v>424</v>
      </c>
    </row>
    <row r="439" spans="1:6" ht="21.75" customHeight="1" thickBot="1" x14ac:dyDescent="0.5">
      <c r="A439" s="33" t="s">
        <v>606</v>
      </c>
      <c r="B439" s="33" t="s">
        <v>1159</v>
      </c>
      <c r="C439" s="34" t="s">
        <v>63</v>
      </c>
      <c r="D439" s="34" t="s">
        <v>5435</v>
      </c>
      <c r="E439" s="34" t="s">
        <v>1053</v>
      </c>
      <c r="F439" s="33" t="s">
        <v>588</v>
      </c>
    </row>
    <row r="440" spans="1:6" ht="21.75" customHeight="1" thickBot="1" x14ac:dyDescent="0.5">
      <c r="A440" s="33" t="s">
        <v>606</v>
      </c>
      <c r="B440" s="33" t="s">
        <v>1160</v>
      </c>
      <c r="C440" s="34" t="s">
        <v>63</v>
      </c>
      <c r="D440" s="34" t="s">
        <v>1161</v>
      </c>
      <c r="E440" s="34" t="s">
        <v>1058</v>
      </c>
      <c r="F440" s="33" t="s">
        <v>550</v>
      </c>
    </row>
    <row r="441" spans="1:6" ht="21.75" customHeight="1" thickBot="1" x14ac:dyDescent="0.5">
      <c r="A441" s="33" t="s">
        <v>606</v>
      </c>
      <c r="B441" s="33" t="s">
        <v>1095</v>
      </c>
      <c r="C441" s="34" t="s">
        <v>63</v>
      </c>
      <c r="D441" s="34" t="s">
        <v>1096</v>
      </c>
      <c r="E441" s="34" t="s">
        <v>1063</v>
      </c>
      <c r="F441" s="33" t="s">
        <v>444</v>
      </c>
    </row>
    <row r="442" spans="1:6" ht="21.75" customHeight="1" thickBot="1" x14ac:dyDescent="0.5">
      <c r="A442" s="33" t="s">
        <v>606</v>
      </c>
      <c r="B442" s="33" t="s">
        <v>1114</v>
      </c>
      <c r="C442" s="34" t="s">
        <v>63</v>
      </c>
      <c r="D442" s="34" t="s">
        <v>1115</v>
      </c>
      <c r="E442" s="34" t="s">
        <v>1063</v>
      </c>
      <c r="F442" s="33" t="s">
        <v>444</v>
      </c>
    </row>
    <row r="443" spans="1:6" ht="21.75" customHeight="1" thickBot="1" x14ac:dyDescent="0.5">
      <c r="A443" s="33" t="s">
        <v>606</v>
      </c>
      <c r="B443" s="33" t="s">
        <v>1097</v>
      </c>
      <c r="C443" s="34" t="s">
        <v>63</v>
      </c>
      <c r="D443" s="34" t="s">
        <v>1098</v>
      </c>
      <c r="E443" s="34" t="s">
        <v>5425</v>
      </c>
      <c r="F443" s="33" t="s">
        <v>448</v>
      </c>
    </row>
    <row r="444" spans="1:6" ht="21.75" customHeight="1" thickBot="1" x14ac:dyDescent="0.5">
      <c r="A444" s="33" t="s">
        <v>606</v>
      </c>
      <c r="B444" s="33" t="s">
        <v>1099</v>
      </c>
      <c r="C444" s="34" t="s">
        <v>63</v>
      </c>
      <c r="D444" s="34" t="s">
        <v>1100</v>
      </c>
      <c r="E444" s="34" t="s">
        <v>1034</v>
      </c>
      <c r="F444" s="33" t="s">
        <v>563</v>
      </c>
    </row>
    <row r="445" spans="1:6" ht="21.75" customHeight="1" thickBot="1" x14ac:dyDescent="0.5">
      <c r="A445" s="33" t="s">
        <v>606</v>
      </c>
      <c r="B445" s="33" t="s">
        <v>1116</v>
      </c>
      <c r="C445" s="34" t="s">
        <v>63</v>
      </c>
      <c r="D445" s="34" t="s">
        <v>1117</v>
      </c>
      <c r="E445" s="34" t="s">
        <v>1034</v>
      </c>
      <c r="F445" s="33" t="s">
        <v>563</v>
      </c>
    </row>
    <row r="446" spans="1:6" ht="21.75" customHeight="1" thickBot="1" x14ac:dyDescent="0.5">
      <c r="A446" s="33" t="s">
        <v>606</v>
      </c>
      <c r="B446" s="33" t="s">
        <v>1134</v>
      </c>
      <c r="C446" s="34" t="s">
        <v>63</v>
      </c>
      <c r="D446" s="34" t="s">
        <v>1135</v>
      </c>
      <c r="E446" s="34" t="s">
        <v>1058</v>
      </c>
      <c r="F446" s="33" t="s">
        <v>550</v>
      </c>
    </row>
    <row r="447" spans="1:6" ht="21.75" customHeight="1" thickBot="1" x14ac:dyDescent="0.5">
      <c r="A447" s="33" t="s">
        <v>606</v>
      </c>
      <c r="B447" s="33" t="s">
        <v>1162</v>
      </c>
      <c r="C447" s="34" t="s">
        <v>63</v>
      </c>
      <c r="D447" s="34" t="s">
        <v>1163</v>
      </c>
      <c r="E447" s="34" t="s">
        <v>1034</v>
      </c>
      <c r="F447" s="33" t="s">
        <v>563</v>
      </c>
    </row>
    <row r="448" spans="1:6" ht="21.75" customHeight="1" thickBot="1" x14ac:dyDescent="0.5">
      <c r="A448" s="33" t="s">
        <v>606</v>
      </c>
      <c r="B448" s="33" t="s">
        <v>1144</v>
      </c>
      <c r="C448" s="34" t="s">
        <v>63</v>
      </c>
      <c r="D448" s="34" t="s">
        <v>1034</v>
      </c>
      <c r="E448" s="34" t="s">
        <v>1034</v>
      </c>
      <c r="F448" s="33" t="s">
        <v>563</v>
      </c>
    </row>
    <row r="449" spans="1:6" ht="21.75" customHeight="1" thickBot="1" x14ac:dyDescent="0.5">
      <c r="A449" s="33" t="s">
        <v>606</v>
      </c>
      <c r="B449" s="33" t="s">
        <v>1147</v>
      </c>
      <c r="C449" s="34" t="s">
        <v>63</v>
      </c>
      <c r="D449" s="34" t="s">
        <v>1148</v>
      </c>
      <c r="E449" s="34" t="s">
        <v>1058</v>
      </c>
      <c r="F449" s="33" t="s">
        <v>550</v>
      </c>
    </row>
    <row r="450" spans="1:6" ht="21.75" customHeight="1" thickBot="1" x14ac:dyDescent="0.5">
      <c r="A450" s="33" t="s">
        <v>606</v>
      </c>
      <c r="B450" s="33" t="s">
        <v>1126</v>
      </c>
      <c r="C450" s="34" t="s">
        <v>63</v>
      </c>
      <c r="D450" s="34" t="s">
        <v>5436</v>
      </c>
      <c r="E450" s="34" t="s">
        <v>1053</v>
      </c>
      <c r="F450" s="33" t="s">
        <v>588</v>
      </c>
    </row>
    <row r="451" spans="1:6" ht="21.75" customHeight="1" thickBot="1" x14ac:dyDescent="0.5">
      <c r="A451" s="33" t="s">
        <v>606</v>
      </c>
      <c r="B451" s="33" t="s">
        <v>1035</v>
      </c>
      <c r="C451" s="34" t="s">
        <v>63</v>
      </c>
      <c r="D451" s="34" t="s">
        <v>5437</v>
      </c>
      <c r="E451" s="34" t="s">
        <v>1034</v>
      </c>
      <c r="F451" s="33" t="s">
        <v>563</v>
      </c>
    </row>
    <row r="452" spans="1:6" ht="21.75" customHeight="1" thickBot="1" x14ac:dyDescent="0.5">
      <c r="A452" s="33" t="s">
        <v>606</v>
      </c>
      <c r="B452" s="33" t="s">
        <v>1036</v>
      </c>
      <c r="C452" s="34" t="s">
        <v>63</v>
      </c>
      <c r="D452" s="34" t="s">
        <v>5438</v>
      </c>
      <c r="E452" s="34" t="s">
        <v>1034</v>
      </c>
      <c r="F452" s="33" t="s">
        <v>563</v>
      </c>
    </row>
    <row r="453" spans="1:6" ht="21.75" customHeight="1" thickBot="1" x14ac:dyDescent="0.5">
      <c r="A453" s="33" t="s">
        <v>606</v>
      </c>
      <c r="B453" s="33" t="s">
        <v>1037</v>
      </c>
      <c r="C453" s="34" t="s">
        <v>63</v>
      </c>
      <c r="D453" s="34" t="s">
        <v>1038</v>
      </c>
      <c r="E453" s="34" t="s">
        <v>1034</v>
      </c>
      <c r="F453" s="33" t="s">
        <v>563</v>
      </c>
    </row>
    <row r="454" spans="1:6" ht="21.75" customHeight="1" thickBot="1" x14ac:dyDescent="0.5">
      <c r="A454" s="33" t="s">
        <v>606</v>
      </c>
      <c r="B454" s="33" t="s">
        <v>1039</v>
      </c>
      <c r="C454" s="34" t="s">
        <v>63</v>
      </c>
      <c r="D454" s="34" t="s">
        <v>5439</v>
      </c>
      <c r="E454" s="34" t="s">
        <v>1034</v>
      </c>
      <c r="F454" s="33" t="s">
        <v>563</v>
      </c>
    </row>
    <row r="455" spans="1:6" ht="21.75" customHeight="1" thickBot="1" x14ac:dyDescent="0.5">
      <c r="A455" s="33" t="s">
        <v>606</v>
      </c>
      <c r="B455" s="33" t="s">
        <v>1149</v>
      </c>
      <c r="C455" s="34" t="s">
        <v>63</v>
      </c>
      <c r="D455" s="34" t="s">
        <v>5440</v>
      </c>
      <c r="E455" s="34" t="s">
        <v>1058</v>
      </c>
      <c r="F455" s="33" t="s">
        <v>550</v>
      </c>
    </row>
    <row r="456" spans="1:6" ht="21.75" customHeight="1" thickBot="1" x14ac:dyDescent="0.5">
      <c r="A456" s="33" t="s">
        <v>606</v>
      </c>
      <c r="B456" s="33" t="s">
        <v>1040</v>
      </c>
      <c r="C456" s="34" t="s">
        <v>63</v>
      </c>
      <c r="D456" s="34" t="s">
        <v>1041</v>
      </c>
      <c r="E456" s="34" t="s">
        <v>5425</v>
      </c>
      <c r="F456" s="33" t="s">
        <v>448</v>
      </c>
    </row>
    <row r="457" spans="1:6" ht="21.75" customHeight="1" thickBot="1" x14ac:dyDescent="0.5">
      <c r="A457" s="33" t="s">
        <v>606</v>
      </c>
      <c r="B457" s="33" t="s">
        <v>1042</v>
      </c>
      <c r="C457" s="34" t="s">
        <v>63</v>
      </c>
      <c r="D457" s="34" t="s">
        <v>1043</v>
      </c>
      <c r="E457" s="34" t="s">
        <v>1044</v>
      </c>
      <c r="F457" s="33" t="s">
        <v>453</v>
      </c>
    </row>
    <row r="458" spans="1:6" ht="21.75" customHeight="1" thickBot="1" x14ac:dyDescent="0.5">
      <c r="A458" s="33" t="s">
        <v>606</v>
      </c>
      <c r="B458" s="33" t="s">
        <v>1045</v>
      </c>
      <c r="C458" s="34" t="s">
        <v>63</v>
      </c>
      <c r="D458" s="34" t="s">
        <v>1046</v>
      </c>
      <c r="E458" s="34" t="s">
        <v>1034</v>
      </c>
      <c r="F458" s="33" t="s">
        <v>563</v>
      </c>
    </row>
    <row r="459" spans="1:6" ht="21.75" customHeight="1" thickBot="1" x14ac:dyDescent="0.5">
      <c r="A459" s="33" t="s">
        <v>606</v>
      </c>
      <c r="B459" s="33" t="s">
        <v>1047</v>
      </c>
      <c r="C459" s="34" t="s">
        <v>63</v>
      </c>
      <c r="D459" s="34" t="s">
        <v>1048</v>
      </c>
      <c r="E459" s="34" t="s">
        <v>1049</v>
      </c>
      <c r="F459" s="33" t="s">
        <v>424</v>
      </c>
    </row>
    <row r="460" spans="1:6" ht="21.75" customHeight="1" thickBot="1" x14ac:dyDescent="0.5">
      <c r="A460" s="33" t="s">
        <v>606</v>
      </c>
      <c r="B460" s="33" t="s">
        <v>1050</v>
      </c>
      <c r="C460" s="34" t="s">
        <v>63</v>
      </c>
      <c r="D460" s="34" t="s">
        <v>1051</v>
      </c>
      <c r="E460" s="34" t="s">
        <v>1034</v>
      </c>
      <c r="F460" s="33" t="s">
        <v>563</v>
      </c>
    </row>
    <row r="461" spans="1:6" ht="21.75" customHeight="1" thickBot="1" x14ac:dyDescent="0.5">
      <c r="A461" s="33" t="s">
        <v>606</v>
      </c>
      <c r="B461" s="33" t="s">
        <v>1150</v>
      </c>
      <c r="C461" s="34" t="s">
        <v>63</v>
      </c>
      <c r="D461" s="34" t="s">
        <v>5441</v>
      </c>
      <c r="E461" s="34" t="s">
        <v>5425</v>
      </c>
      <c r="F461" s="33" t="s">
        <v>448</v>
      </c>
    </row>
    <row r="462" spans="1:6" ht="21.75" customHeight="1" thickBot="1" x14ac:dyDescent="0.5">
      <c r="A462" s="33" t="s">
        <v>606</v>
      </c>
      <c r="B462" s="33" t="s">
        <v>1164</v>
      </c>
      <c r="C462" s="34" t="s">
        <v>63</v>
      </c>
      <c r="D462" s="34" t="s">
        <v>5442</v>
      </c>
      <c r="E462" s="34" t="s">
        <v>1049</v>
      </c>
      <c r="F462" s="33" t="s">
        <v>424</v>
      </c>
    </row>
    <row r="463" spans="1:6" ht="21.75" customHeight="1" thickBot="1" x14ac:dyDescent="0.5">
      <c r="A463" s="33" t="s">
        <v>606</v>
      </c>
      <c r="B463" s="33" t="s">
        <v>1142</v>
      </c>
      <c r="C463" s="34" t="s">
        <v>63</v>
      </c>
      <c r="D463" s="34" t="s">
        <v>1143</v>
      </c>
      <c r="E463" s="34" t="s">
        <v>1034</v>
      </c>
      <c r="F463" s="33" t="s">
        <v>563</v>
      </c>
    </row>
    <row r="464" spans="1:6" ht="21.75" customHeight="1" thickBot="1" x14ac:dyDescent="0.5">
      <c r="A464" s="33" t="s">
        <v>606</v>
      </c>
      <c r="B464" s="33" t="s">
        <v>1165</v>
      </c>
      <c r="C464" s="34" t="s">
        <v>63</v>
      </c>
      <c r="D464" s="34" t="s">
        <v>1166</v>
      </c>
      <c r="E464" s="34" t="s">
        <v>1049</v>
      </c>
      <c r="F464" s="33" t="s">
        <v>424</v>
      </c>
    </row>
    <row r="465" spans="1:6" ht="21.75" customHeight="1" thickBot="1" x14ac:dyDescent="0.5">
      <c r="A465" s="33" t="s">
        <v>606</v>
      </c>
      <c r="B465" s="33" t="s">
        <v>1167</v>
      </c>
      <c r="C465" s="34" t="s">
        <v>63</v>
      </c>
      <c r="D465" s="34" t="s">
        <v>1168</v>
      </c>
      <c r="E465" s="34" t="s">
        <v>1049</v>
      </c>
      <c r="F465" s="33" t="s">
        <v>424</v>
      </c>
    </row>
    <row r="466" spans="1:6" ht="21.75" customHeight="1" thickBot="1" x14ac:dyDescent="0.5">
      <c r="A466" s="33" t="s">
        <v>606</v>
      </c>
      <c r="B466" s="33" t="s">
        <v>1169</v>
      </c>
      <c r="C466" s="34" t="s">
        <v>63</v>
      </c>
      <c r="D466" s="34" t="s">
        <v>5443</v>
      </c>
      <c r="E466" s="34" t="s">
        <v>1034</v>
      </c>
      <c r="F466" s="33" t="s">
        <v>563</v>
      </c>
    </row>
    <row r="467" spans="1:6" ht="21.75" customHeight="1" thickBot="1" x14ac:dyDescent="0.5">
      <c r="A467" s="33" t="s">
        <v>606</v>
      </c>
      <c r="B467" s="33" t="s">
        <v>1170</v>
      </c>
      <c r="C467" s="34" t="s">
        <v>63</v>
      </c>
      <c r="D467" s="34" t="s">
        <v>5444</v>
      </c>
      <c r="E467" s="34" t="s">
        <v>1049</v>
      </c>
      <c r="F467" s="33" t="s">
        <v>424</v>
      </c>
    </row>
    <row r="468" spans="1:6" ht="21.75" customHeight="1" thickBot="1" x14ac:dyDescent="0.5">
      <c r="A468" s="33" t="s">
        <v>877</v>
      </c>
      <c r="B468" s="33" t="s">
        <v>1305</v>
      </c>
      <c r="C468" s="34" t="s">
        <v>65</v>
      </c>
      <c r="D468" s="34" t="s">
        <v>5445</v>
      </c>
      <c r="E468" s="34" t="s">
        <v>1184</v>
      </c>
      <c r="F468" s="33" t="s">
        <v>563</v>
      </c>
    </row>
    <row r="469" spans="1:6" ht="21.75" customHeight="1" thickBot="1" x14ac:dyDescent="0.5">
      <c r="A469" s="33" t="s">
        <v>877</v>
      </c>
      <c r="B469" s="33" t="s">
        <v>1306</v>
      </c>
      <c r="C469" s="34" t="s">
        <v>65</v>
      </c>
      <c r="D469" s="34" t="s">
        <v>5446</v>
      </c>
      <c r="E469" s="34" t="s">
        <v>1184</v>
      </c>
      <c r="F469" s="33" t="s">
        <v>563</v>
      </c>
    </row>
    <row r="470" spans="1:6" ht="21.75" customHeight="1" thickBot="1" x14ac:dyDescent="0.5">
      <c r="A470" s="33" t="s">
        <v>877</v>
      </c>
      <c r="B470" s="33" t="s">
        <v>1307</v>
      </c>
      <c r="C470" s="34" t="s">
        <v>65</v>
      </c>
      <c r="D470" s="34" t="s">
        <v>1189</v>
      </c>
      <c r="E470" s="34" t="s">
        <v>1189</v>
      </c>
      <c r="F470" s="33" t="s">
        <v>422</v>
      </c>
    </row>
    <row r="471" spans="1:6" ht="21.75" customHeight="1" thickBot="1" x14ac:dyDescent="0.5">
      <c r="A471" s="33" t="s">
        <v>877</v>
      </c>
      <c r="B471" s="33" t="s">
        <v>1272</v>
      </c>
      <c r="C471" s="34" t="s">
        <v>65</v>
      </c>
      <c r="D471" s="34" t="s">
        <v>1273</v>
      </c>
      <c r="E471" s="34" t="s">
        <v>1184</v>
      </c>
      <c r="F471" s="33" t="s">
        <v>563</v>
      </c>
    </row>
    <row r="472" spans="1:6" ht="21.75" customHeight="1" thickBot="1" x14ac:dyDescent="0.5">
      <c r="A472" s="33" t="s">
        <v>877</v>
      </c>
      <c r="B472" s="33" t="s">
        <v>1274</v>
      </c>
      <c r="C472" s="34" t="s">
        <v>65</v>
      </c>
      <c r="D472" s="34" t="s">
        <v>1275</v>
      </c>
      <c r="E472" s="34" t="s">
        <v>1189</v>
      </c>
      <c r="F472" s="33" t="s">
        <v>422</v>
      </c>
    </row>
    <row r="473" spans="1:6" ht="21.75" customHeight="1" thickBot="1" x14ac:dyDescent="0.5">
      <c r="A473" s="33" t="s">
        <v>877</v>
      </c>
      <c r="B473" s="33" t="s">
        <v>1190</v>
      </c>
      <c r="C473" s="34" t="s">
        <v>65</v>
      </c>
      <c r="D473" s="34" t="s">
        <v>1191</v>
      </c>
      <c r="E473" s="34" t="s">
        <v>1178</v>
      </c>
      <c r="F473" s="33" t="s">
        <v>448</v>
      </c>
    </row>
    <row r="474" spans="1:6" ht="21.75" customHeight="1" thickBot="1" x14ac:dyDescent="0.5">
      <c r="A474" s="33" t="s">
        <v>877</v>
      </c>
      <c r="B474" s="33" t="s">
        <v>1192</v>
      </c>
      <c r="C474" s="34" t="s">
        <v>65</v>
      </c>
      <c r="D474" s="34" t="s">
        <v>1193</v>
      </c>
      <c r="E474" s="34" t="s">
        <v>1194</v>
      </c>
      <c r="F474" s="33" t="s">
        <v>444</v>
      </c>
    </row>
    <row r="475" spans="1:6" ht="21.75" customHeight="1" thickBot="1" x14ac:dyDescent="0.5">
      <c r="A475" s="33" t="s">
        <v>877</v>
      </c>
      <c r="B475" s="33" t="s">
        <v>1195</v>
      </c>
      <c r="C475" s="34" t="s">
        <v>65</v>
      </c>
      <c r="D475" s="34" t="s">
        <v>1196</v>
      </c>
      <c r="E475" s="34" t="s">
        <v>1194</v>
      </c>
      <c r="F475" s="33" t="s">
        <v>444</v>
      </c>
    </row>
    <row r="476" spans="1:6" ht="21.75" customHeight="1" thickBot="1" x14ac:dyDescent="0.5">
      <c r="A476" s="33" t="s">
        <v>877</v>
      </c>
      <c r="B476" s="33" t="s">
        <v>1197</v>
      </c>
      <c r="C476" s="34" t="s">
        <v>65</v>
      </c>
      <c r="D476" s="34" t="s">
        <v>1198</v>
      </c>
      <c r="E476" s="34" t="s">
        <v>1189</v>
      </c>
      <c r="F476" s="33" t="s">
        <v>422</v>
      </c>
    </row>
    <row r="477" spans="1:6" ht="21.75" customHeight="1" thickBot="1" x14ac:dyDescent="0.5">
      <c r="A477" s="33" t="s">
        <v>877</v>
      </c>
      <c r="B477" s="33" t="s">
        <v>1199</v>
      </c>
      <c r="C477" s="34" t="s">
        <v>65</v>
      </c>
      <c r="D477" s="34" t="s">
        <v>1200</v>
      </c>
      <c r="E477" s="34" t="s">
        <v>1173</v>
      </c>
      <c r="F477" s="33" t="s">
        <v>550</v>
      </c>
    </row>
    <row r="478" spans="1:6" ht="21.75" customHeight="1" thickBot="1" x14ac:dyDescent="0.5">
      <c r="A478" s="33" t="s">
        <v>877</v>
      </c>
      <c r="B478" s="33" t="s">
        <v>1201</v>
      </c>
      <c r="C478" s="34" t="s">
        <v>65</v>
      </c>
      <c r="D478" s="34" t="s">
        <v>1202</v>
      </c>
      <c r="E478" s="34" t="s">
        <v>1176</v>
      </c>
      <c r="F478" s="33" t="s">
        <v>424</v>
      </c>
    </row>
    <row r="479" spans="1:6" ht="21.75" customHeight="1" thickBot="1" x14ac:dyDescent="0.5">
      <c r="A479" s="33" t="s">
        <v>877</v>
      </c>
      <c r="B479" s="33" t="s">
        <v>1203</v>
      </c>
      <c r="C479" s="34" t="s">
        <v>65</v>
      </c>
      <c r="D479" s="34" t="s">
        <v>1204</v>
      </c>
      <c r="E479" s="34" t="s">
        <v>1189</v>
      </c>
      <c r="F479" s="33" t="s">
        <v>422</v>
      </c>
    </row>
    <row r="480" spans="1:6" ht="21.75" customHeight="1" thickBot="1" x14ac:dyDescent="0.5">
      <c r="A480" s="33" t="s">
        <v>877</v>
      </c>
      <c r="B480" s="33" t="s">
        <v>1205</v>
      </c>
      <c r="C480" s="34" t="s">
        <v>65</v>
      </c>
      <c r="D480" s="34" t="s">
        <v>1206</v>
      </c>
      <c r="E480" s="34" t="s">
        <v>1173</v>
      </c>
      <c r="F480" s="33" t="s">
        <v>550</v>
      </c>
    </row>
    <row r="481" spans="1:6" ht="21.75" customHeight="1" thickBot="1" x14ac:dyDescent="0.5">
      <c r="A481" s="33" t="s">
        <v>877</v>
      </c>
      <c r="B481" s="33" t="s">
        <v>1207</v>
      </c>
      <c r="C481" s="34" t="s">
        <v>65</v>
      </c>
      <c r="D481" s="34" t="s">
        <v>1208</v>
      </c>
      <c r="E481" s="34" t="s">
        <v>1176</v>
      </c>
      <c r="F481" s="33" t="s">
        <v>424</v>
      </c>
    </row>
    <row r="482" spans="1:6" ht="21.75" customHeight="1" thickBot="1" x14ac:dyDescent="0.5">
      <c r="A482" s="33" t="s">
        <v>877</v>
      </c>
      <c r="B482" s="33" t="s">
        <v>1209</v>
      </c>
      <c r="C482" s="34" t="s">
        <v>65</v>
      </c>
      <c r="D482" s="34" t="s">
        <v>1210</v>
      </c>
      <c r="E482" s="34" t="s">
        <v>1178</v>
      </c>
      <c r="F482" s="33" t="s">
        <v>448</v>
      </c>
    </row>
    <row r="483" spans="1:6" ht="21.75" customHeight="1" thickBot="1" x14ac:dyDescent="0.5">
      <c r="A483" s="33" t="s">
        <v>877</v>
      </c>
      <c r="B483" s="33" t="s">
        <v>1211</v>
      </c>
      <c r="C483" s="34" t="s">
        <v>65</v>
      </c>
      <c r="D483" s="34" t="s">
        <v>1212</v>
      </c>
      <c r="E483" s="34" t="s">
        <v>1184</v>
      </c>
      <c r="F483" s="33" t="s">
        <v>563</v>
      </c>
    </row>
    <row r="484" spans="1:6" ht="21.75" customHeight="1" thickBot="1" x14ac:dyDescent="0.5">
      <c r="A484" s="33" t="s">
        <v>877</v>
      </c>
      <c r="B484" s="33" t="s">
        <v>1231</v>
      </c>
      <c r="C484" s="34" t="s">
        <v>65</v>
      </c>
      <c r="D484" s="34" t="s">
        <v>1232</v>
      </c>
      <c r="E484" s="34" t="s">
        <v>1173</v>
      </c>
      <c r="F484" s="33" t="s">
        <v>550</v>
      </c>
    </row>
    <row r="485" spans="1:6" ht="21.75" customHeight="1" thickBot="1" x14ac:dyDescent="0.5">
      <c r="A485" s="33" t="s">
        <v>877</v>
      </c>
      <c r="B485" s="33" t="s">
        <v>1242</v>
      </c>
      <c r="C485" s="34" t="s">
        <v>65</v>
      </c>
      <c r="D485" s="34" t="s">
        <v>5447</v>
      </c>
      <c r="E485" s="34" t="s">
        <v>5467</v>
      </c>
      <c r="F485" s="33" t="s">
        <v>575</v>
      </c>
    </row>
    <row r="486" spans="1:6" ht="21.75" customHeight="1" thickBot="1" x14ac:dyDescent="0.5">
      <c r="A486" s="33" t="s">
        <v>877</v>
      </c>
      <c r="B486" s="33" t="s">
        <v>1265</v>
      </c>
      <c r="C486" s="34" t="s">
        <v>65</v>
      </c>
      <c r="D486" s="34" t="s">
        <v>1266</v>
      </c>
      <c r="E486" s="34" t="s">
        <v>1178</v>
      </c>
      <c r="F486" s="33" t="s">
        <v>448</v>
      </c>
    </row>
    <row r="487" spans="1:6" ht="21.75" customHeight="1" thickBot="1" x14ac:dyDescent="0.5">
      <c r="A487" s="33" t="s">
        <v>877</v>
      </c>
      <c r="B487" s="33" t="s">
        <v>1243</v>
      </c>
      <c r="C487" s="34" t="s">
        <v>65</v>
      </c>
      <c r="D487" s="34" t="s">
        <v>5448</v>
      </c>
      <c r="E487" s="34" t="s">
        <v>5465</v>
      </c>
      <c r="F487" s="33" t="s">
        <v>588</v>
      </c>
    </row>
    <row r="488" spans="1:6" ht="21.75" customHeight="1" thickBot="1" x14ac:dyDescent="0.5">
      <c r="A488" s="33" t="s">
        <v>877</v>
      </c>
      <c r="B488" s="33" t="s">
        <v>1213</v>
      </c>
      <c r="C488" s="34" t="s">
        <v>65</v>
      </c>
      <c r="D488" s="34" t="s">
        <v>757</v>
      </c>
      <c r="E488" s="34" t="s">
        <v>1194</v>
      </c>
      <c r="F488" s="33" t="s">
        <v>444</v>
      </c>
    </row>
    <row r="489" spans="1:6" ht="21.75" customHeight="1" thickBot="1" x14ac:dyDescent="0.5">
      <c r="A489" s="33" t="s">
        <v>877</v>
      </c>
      <c r="B489" s="33" t="s">
        <v>1244</v>
      </c>
      <c r="C489" s="34" t="s">
        <v>65</v>
      </c>
      <c r="D489" s="34" t="s">
        <v>1245</v>
      </c>
      <c r="E489" s="34" t="s">
        <v>1194</v>
      </c>
      <c r="F489" s="33" t="s">
        <v>444</v>
      </c>
    </row>
    <row r="490" spans="1:6" ht="21.75" customHeight="1" thickBot="1" x14ac:dyDescent="0.5">
      <c r="A490" s="33" t="s">
        <v>877</v>
      </c>
      <c r="B490" s="33" t="s">
        <v>1246</v>
      </c>
      <c r="C490" s="34" t="s">
        <v>65</v>
      </c>
      <c r="D490" s="34" t="s">
        <v>503</v>
      </c>
      <c r="E490" s="34" t="s">
        <v>1189</v>
      </c>
      <c r="F490" s="33" t="s">
        <v>422</v>
      </c>
    </row>
    <row r="491" spans="1:6" ht="21.75" customHeight="1" thickBot="1" x14ac:dyDescent="0.5">
      <c r="A491" s="33" t="s">
        <v>877</v>
      </c>
      <c r="B491" s="33" t="s">
        <v>1247</v>
      </c>
      <c r="C491" s="34" t="s">
        <v>65</v>
      </c>
      <c r="D491" s="34" t="s">
        <v>1248</v>
      </c>
      <c r="E491" s="34" t="s">
        <v>1189</v>
      </c>
      <c r="F491" s="33" t="s">
        <v>422</v>
      </c>
    </row>
    <row r="492" spans="1:6" ht="21.75" customHeight="1" thickBot="1" x14ac:dyDescent="0.5">
      <c r="A492" s="33" t="s">
        <v>877</v>
      </c>
      <c r="B492" s="33" t="s">
        <v>1251</v>
      </c>
      <c r="C492" s="34" t="s">
        <v>65</v>
      </c>
      <c r="D492" s="34" t="s">
        <v>1252</v>
      </c>
      <c r="E492" s="34" t="s">
        <v>1176</v>
      </c>
      <c r="F492" s="33" t="s">
        <v>424</v>
      </c>
    </row>
    <row r="493" spans="1:6" ht="21.75" customHeight="1" thickBot="1" x14ac:dyDescent="0.5">
      <c r="A493" s="33" t="s">
        <v>877</v>
      </c>
      <c r="B493" s="33" t="s">
        <v>1253</v>
      </c>
      <c r="C493" s="34" t="s">
        <v>65</v>
      </c>
      <c r="D493" s="34" t="s">
        <v>1254</v>
      </c>
      <c r="E493" s="34" t="s">
        <v>1176</v>
      </c>
      <c r="F493" s="33" t="s">
        <v>424</v>
      </c>
    </row>
    <row r="494" spans="1:6" ht="21.75" customHeight="1" thickBot="1" x14ac:dyDescent="0.5">
      <c r="A494" s="33" t="s">
        <v>877</v>
      </c>
      <c r="B494" s="33" t="s">
        <v>1255</v>
      </c>
      <c r="C494" s="34" t="s">
        <v>65</v>
      </c>
      <c r="D494" s="34" t="s">
        <v>1256</v>
      </c>
      <c r="E494" s="34" t="s">
        <v>1184</v>
      </c>
      <c r="F494" s="33" t="s">
        <v>563</v>
      </c>
    </row>
    <row r="495" spans="1:6" ht="21.75" customHeight="1" thickBot="1" x14ac:dyDescent="0.5">
      <c r="A495" s="33" t="s">
        <v>877</v>
      </c>
      <c r="B495" s="33" t="s">
        <v>1257</v>
      </c>
      <c r="C495" s="34" t="s">
        <v>65</v>
      </c>
      <c r="D495" s="34" t="s">
        <v>1176</v>
      </c>
      <c r="E495" s="34" t="s">
        <v>1176</v>
      </c>
      <c r="F495" s="33" t="s">
        <v>424</v>
      </c>
    </row>
    <row r="496" spans="1:6" ht="21.75" customHeight="1" thickBot="1" x14ac:dyDescent="0.5">
      <c r="A496" s="33" t="s">
        <v>877</v>
      </c>
      <c r="B496" s="33" t="s">
        <v>1171</v>
      </c>
      <c r="C496" s="34" t="s">
        <v>65</v>
      </c>
      <c r="D496" s="34" t="s">
        <v>1172</v>
      </c>
      <c r="E496" s="34" t="s">
        <v>1173</v>
      </c>
      <c r="F496" s="33" t="s">
        <v>550</v>
      </c>
    </row>
    <row r="497" spans="1:6" ht="21.75" customHeight="1" thickBot="1" x14ac:dyDescent="0.5">
      <c r="A497" s="33" t="s">
        <v>877</v>
      </c>
      <c r="B497" s="33" t="s">
        <v>1177</v>
      </c>
      <c r="C497" s="34" t="s">
        <v>65</v>
      </c>
      <c r="D497" s="34" t="s">
        <v>1178</v>
      </c>
      <c r="E497" s="34" t="s">
        <v>1178</v>
      </c>
      <c r="F497" s="33" t="s">
        <v>448</v>
      </c>
    </row>
    <row r="498" spans="1:6" ht="21.75" customHeight="1" thickBot="1" x14ac:dyDescent="0.5">
      <c r="A498" s="33" t="s">
        <v>877</v>
      </c>
      <c r="B498" s="33" t="s">
        <v>1179</v>
      </c>
      <c r="C498" s="34" t="s">
        <v>65</v>
      </c>
      <c r="D498" s="34" t="s">
        <v>1180</v>
      </c>
      <c r="E498" s="34" t="s">
        <v>5467</v>
      </c>
      <c r="F498" s="33" t="s">
        <v>575</v>
      </c>
    </row>
    <row r="499" spans="1:6" ht="21.75" customHeight="1" thickBot="1" x14ac:dyDescent="0.5">
      <c r="A499" s="33" t="s">
        <v>877</v>
      </c>
      <c r="B499" s="33" t="s">
        <v>1267</v>
      </c>
      <c r="C499" s="34" t="s">
        <v>65</v>
      </c>
      <c r="D499" s="34" t="s">
        <v>5449</v>
      </c>
      <c r="E499" s="34" t="s">
        <v>1176</v>
      </c>
      <c r="F499" s="33" t="s">
        <v>424</v>
      </c>
    </row>
    <row r="500" spans="1:6" ht="21.75" customHeight="1" thickBot="1" x14ac:dyDescent="0.5">
      <c r="A500" s="33" t="s">
        <v>877</v>
      </c>
      <c r="B500" s="33" t="s">
        <v>1181</v>
      </c>
      <c r="C500" s="34" t="s">
        <v>65</v>
      </c>
      <c r="D500" s="34" t="s">
        <v>5450</v>
      </c>
      <c r="E500" s="34" t="s">
        <v>5465</v>
      </c>
      <c r="F500" s="33" t="s">
        <v>588</v>
      </c>
    </row>
    <row r="501" spans="1:6" ht="21.75" customHeight="1" thickBot="1" x14ac:dyDescent="0.5">
      <c r="A501" s="33" t="s">
        <v>877</v>
      </c>
      <c r="B501" s="33" t="s">
        <v>1174</v>
      </c>
      <c r="C501" s="34" t="s">
        <v>65</v>
      </c>
      <c r="D501" s="34" t="s">
        <v>1175</v>
      </c>
      <c r="E501" s="34" t="s">
        <v>1176</v>
      </c>
      <c r="F501" s="33" t="s">
        <v>424</v>
      </c>
    </row>
    <row r="502" spans="1:6" ht="21.75" customHeight="1" thickBot="1" x14ac:dyDescent="0.5">
      <c r="A502" s="33" t="s">
        <v>877</v>
      </c>
      <c r="B502" s="33" t="s">
        <v>1182</v>
      </c>
      <c r="C502" s="34" t="s">
        <v>65</v>
      </c>
      <c r="D502" s="34" t="s">
        <v>1183</v>
      </c>
      <c r="E502" s="34" t="s">
        <v>1184</v>
      </c>
      <c r="F502" s="33" t="s">
        <v>563</v>
      </c>
    </row>
    <row r="503" spans="1:6" ht="21.75" customHeight="1" thickBot="1" x14ac:dyDescent="0.5">
      <c r="A503" s="33" t="s">
        <v>877</v>
      </c>
      <c r="B503" s="33" t="s">
        <v>1185</v>
      </c>
      <c r="C503" s="34" t="s">
        <v>65</v>
      </c>
      <c r="D503" s="34" t="s">
        <v>5451</v>
      </c>
      <c r="E503" s="34" t="s">
        <v>5465</v>
      </c>
      <c r="F503" s="33" t="s">
        <v>588</v>
      </c>
    </row>
    <row r="504" spans="1:6" ht="21.75" customHeight="1" thickBot="1" x14ac:dyDescent="0.5">
      <c r="A504" s="33" t="s">
        <v>877</v>
      </c>
      <c r="B504" s="33" t="s">
        <v>1186</v>
      </c>
      <c r="C504" s="34" t="s">
        <v>65</v>
      </c>
      <c r="D504" s="34" t="s">
        <v>5452</v>
      </c>
      <c r="E504" s="34" t="s">
        <v>5465</v>
      </c>
      <c r="F504" s="33" t="s">
        <v>588</v>
      </c>
    </row>
    <row r="505" spans="1:6" ht="21.75" customHeight="1" thickBot="1" x14ac:dyDescent="0.5">
      <c r="A505" s="33" t="s">
        <v>877</v>
      </c>
      <c r="B505" s="33" t="s">
        <v>1187</v>
      </c>
      <c r="C505" s="34" t="s">
        <v>65</v>
      </c>
      <c r="D505" s="34" t="s">
        <v>1188</v>
      </c>
      <c r="E505" s="34" t="s">
        <v>1189</v>
      </c>
      <c r="F505" s="33" t="s">
        <v>422</v>
      </c>
    </row>
    <row r="506" spans="1:6" ht="21.75" customHeight="1" thickBot="1" x14ac:dyDescent="0.5">
      <c r="A506" s="33" t="s">
        <v>877</v>
      </c>
      <c r="B506" s="33" t="s">
        <v>1276</v>
      </c>
      <c r="C506" s="34" t="s">
        <v>65</v>
      </c>
      <c r="D506" s="34" t="s">
        <v>1277</v>
      </c>
      <c r="E506" s="34" t="s">
        <v>1189</v>
      </c>
      <c r="F506" s="33" t="s">
        <v>422</v>
      </c>
    </row>
    <row r="507" spans="1:6" ht="21.75" customHeight="1" thickBot="1" x14ac:dyDescent="0.5">
      <c r="A507" s="33" t="s">
        <v>877</v>
      </c>
      <c r="B507" s="33" t="s">
        <v>1278</v>
      </c>
      <c r="C507" s="34" t="s">
        <v>65</v>
      </c>
      <c r="D507" s="34" t="s">
        <v>5453</v>
      </c>
      <c r="E507" s="34" t="s">
        <v>5467</v>
      </c>
      <c r="F507" s="33" t="s">
        <v>575</v>
      </c>
    </row>
    <row r="508" spans="1:6" ht="21.75" customHeight="1" thickBot="1" x14ac:dyDescent="0.5">
      <c r="A508" s="33" t="s">
        <v>877</v>
      </c>
      <c r="B508" s="33" t="s">
        <v>1268</v>
      </c>
      <c r="C508" s="34" t="s">
        <v>65</v>
      </c>
      <c r="D508" s="34" t="s">
        <v>5454</v>
      </c>
      <c r="E508" s="34" t="s">
        <v>1189</v>
      </c>
      <c r="F508" s="33" t="s">
        <v>422</v>
      </c>
    </row>
    <row r="509" spans="1:6" ht="21.75" customHeight="1" thickBot="1" x14ac:dyDescent="0.5">
      <c r="A509" s="33" t="s">
        <v>877</v>
      </c>
      <c r="B509" s="33" t="s">
        <v>1279</v>
      </c>
      <c r="C509" s="34" t="s">
        <v>65</v>
      </c>
      <c r="D509" s="34" t="s">
        <v>1280</v>
      </c>
      <c r="E509" s="34" t="s">
        <v>5465</v>
      </c>
      <c r="F509" s="33" t="s">
        <v>588</v>
      </c>
    </row>
    <row r="510" spans="1:6" ht="21.75" customHeight="1" thickBot="1" x14ac:dyDescent="0.5">
      <c r="A510" s="33" t="s">
        <v>877</v>
      </c>
      <c r="B510" s="33" t="s">
        <v>1258</v>
      </c>
      <c r="C510" s="34" t="s">
        <v>65</v>
      </c>
      <c r="D510" s="34" t="s">
        <v>5455</v>
      </c>
      <c r="E510" s="34" t="s">
        <v>5467</v>
      </c>
      <c r="F510" s="33" t="s">
        <v>575</v>
      </c>
    </row>
    <row r="511" spans="1:6" ht="21.75" customHeight="1" thickBot="1" x14ac:dyDescent="0.5">
      <c r="A511" s="33" t="s">
        <v>877</v>
      </c>
      <c r="B511" s="33" t="s">
        <v>1233</v>
      </c>
      <c r="C511" s="34" t="s">
        <v>65</v>
      </c>
      <c r="D511" s="34" t="s">
        <v>5456</v>
      </c>
      <c r="E511" s="34" t="s">
        <v>1173</v>
      </c>
      <c r="F511" s="33" t="s">
        <v>550</v>
      </c>
    </row>
    <row r="512" spans="1:6" ht="21.75" customHeight="1" thickBot="1" x14ac:dyDescent="0.5">
      <c r="A512" s="33" t="s">
        <v>877</v>
      </c>
      <c r="B512" s="33" t="s">
        <v>1234</v>
      </c>
      <c r="C512" s="34" t="s">
        <v>65</v>
      </c>
      <c r="D512" s="34" t="s">
        <v>5457</v>
      </c>
      <c r="E512" s="34" t="s">
        <v>1189</v>
      </c>
      <c r="F512" s="33" t="s">
        <v>422</v>
      </c>
    </row>
    <row r="513" spans="1:6" ht="21.75" customHeight="1" thickBot="1" x14ac:dyDescent="0.5">
      <c r="A513" s="33" t="s">
        <v>877</v>
      </c>
      <c r="B513" s="33" t="s">
        <v>1235</v>
      </c>
      <c r="C513" s="34" t="s">
        <v>65</v>
      </c>
      <c r="D513" s="34" t="s">
        <v>5458</v>
      </c>
      <c r="E513" s="34" t="s">
        <v>1176</v>
      </c>
      <c r="F513" s="33" t="s">
        <v>424</v>
      </c>
    </row>
    <row r="514" spans="1:6" ht="21.75" customHeight="1" thickBot="1" x14ac:dyDescent="0.5">
      <c r="A514" s="33" t="s">
        <v>877</v>
      </c>
      <c r="B514" s="33" t="s">
        <v>1236</v>
      </c>
      <c r="C514" s="34" t="s">
        <v>65</v>
      </c>
      <c r="D514" s="34" t="s">
        <v>1237</v>
      </c>
      <c r="E514" s="34" t="s">
        <v>5467</v>
      </c>
      <c r="F514" s="33" t="s">
        <v>575</v>
      </c>
    </row>
    <row r="515" spans="1:6" ht="21.75" customHeight="1" thickBot="1" x14ac:dyDescent="0.5">
      <c r="A515" s="33" t="s">
        <v>877</v>
      </c>
      <c r="B515" s="33" t="s">
        <v>1238</v>
      </c>
      <c r="C515" s="34" t="s">
        <v>65</v>
      </c>
      <c r="D515" s="34" t="s">
        <v>1223</v>
      </c>
      <c r="E515" s="34" t="s">
        <v>1223</v>
      </c>
      <c r="F515" s="33" t="s">
        <v>453</v>
      </c>
    </row>
    <row r="516" spans="1:6" ht="21.75" customHeight="1" thickBot="1" x14ac:dyDescent="0.5">
      <c r="A516" s="33" t="s">
        <v>877</v>
      </c>
      <c r="B516" s="33" t="s">
        <v>1239</v>
      </c>
      <c r="C516" s="34" t="s">
        <v>65</v>
      </c>
      <c r="D516" s="34" t="s">
        <v>1240</v>
      </c>
      <c r="E516" s="34" t="s">
        <v>5467</v>
      </c>
      <c r="F516" s="33" t="s">
        <v>575</v>
      </c>
    </row>
    <row r="517" spans="1:6" ht="21.75" customHeight="1" thickBot="1" x14ac:dyDescent="0.5">
      <c r="A517" s="33" t="s">
        <v>877</v>
      </c>
      <c r="B517" s="33" t="s">
        <v>1294</v>
      </c>
      <c r="C517" s="34" t="s">
        <v>65</v>
      </c>
      <c r="D517" s="34" t="s">
        <v>5459</v>
      </c>
      <c r="E517" s="34" t="s">
        <v>1178</v>
      </c>
      <c r="F517" s="33" t="s">
        <v>448</v>
      </c>
    </row>
    <row r="518" spans="1:6" ht="21.75" customHeight="1" thickBot="1" x14ac:dyDescent="0.5">
      <c r="A518" s="33" t="s">
        <v>877</v>
      </c>
      <c r="B518" s="33" t="s">
        <v>1296</v>
      </c>
      <c r="C518" s="34" t="s">
        <v>65</v>
      </c>
      <c r="D518" s="34" t="s">
        <v>1297</v>
      </c>
      <c r="E518" s="34" t="s">
        <v>1194</v>
      </c>
      <c r="F518" s="33" t="s">
        <v>444</v>
      </c>
    </row>
    <row r="519" spans="1:6" ht="21.75" customHeight="1" thickBot="1" x14ac:dyDescent="0.5">
      <c r="A519" s="33" t="s">
        <v>877</v>
      </c>
      <c r="B519" s="33" t="s">
        <v>1298</v>
      </c>
      <c r="C519" s="34" t="s">
        <v>65</v>
      </c>
      <c r="D519" s="34" t="s">
        <v>5460</v>
      </c>
      <c r="E519" s="34" t="s">
        <v>1189</v>
      </c>
      <c r="F519" s="33" t="s">
        <v>422</v>
      </c>
    </row>
    <row r="520" spans="1:6" ht="21.75" customHeight="1" thickBot="1" x14ac:dyDescent="0.5">
      <c r="A520" s="33" t="s">
        <v>877</v>
      </c>
      <c r="B520" s="33" t="s">
        <v>1299</v>
      </c>
      <c r="C520" s="34" t="s">
        <v>65</v>
      </c>
      <c r="D520" s="34" t="s">
        <v>1300</v>
      </c>
      <c r="E520" s="34" t="s">
        <v>1184</v>
      </c>
      <c r="F520" s="33" t="s">
        <v>563</v>
      </c>
    </row>
    <row r="521" spans="1:6" ht="21.75" customHeight="1" thickBot="1" x14ac:dyDescent="0.5">
      <c r="A521" s="33" t="s">
        <v>877</v>
      </c>
      <c r="B521" s="33" t="s">
        <v>1301</v>
      </c>
      <c r="C521" s="34" t="s">
        <v>65</v>
      </c>
      <c r="D521" s="34" t="s">
        <v>1302</v>
      </c>
      <c r="E521" s="34" t="s">
        <v>1178</v>
      </c>
      <c r="F521" s="33" t="s">
        <v>448</v>
      </c>
    </row>
    <row r="522" spans="1:6" ht="21.75" customHeight="1" thickBot="1" x14ac:dyDescent="0.5">
      <c r="A522" s="33" t="s">
        <v>877</v>
      </c>
      <c r="B522" s="33" t="s">
        <v>1303</v>
      </c>
      <c r="C522" s="34" t="s">
        <v>65</v>
      </c>
      <c r="D522" s="34" t="s">
        <v>1304</v>
      </c>
      <c r="E522" s="34" t="s">
        <v>1178</v>
      </c>
      <c r="F522" s="33" t="s">
        <v>448</v>
      </c>
    </row>
    <row r="523" spans="1:6" ht="21.75" customHeight="1" thickBot="1" x14ac:dyDescent="0.5">
      <c r="A523" s="33" t="s">
        <v>877</v>
      </c>
      <c r="B523" s="33" t="s">
        <v>1281</v>
      </c>
      <c r="C523" s="34" t="s">
        <v>65</v>
      </c>
      <c r="D523" s="34" t="s">
        <v>1282</v>
      </c>
      <c r="E523" s="34" t="s">
        <v>1184</v>
      </c>
      <c r="F523" s="33" t="s">
        <v>563</v>
      </c>
    </row>
    <row r="524" spans="1:6" ht="21.75" customHeight="1" thickBot="1" x14ac:dyDescent="0.5">
      <c r="A524" s="33" t="s">
        <v>877</v>
      </c>
      <c r="B524" s="33" t="s">
        <v>1283</v>
      </c>
      <c r="C524" s="34" t="s">
        <v>65</v>
      </c>
      <c r="D524" s="34" t="s">
        <v>1284</v>
      </c>
      <c r="E524" s="34" t="s">
        <v>1194</v>
      </c>
      <c r="F524" s="33" t="s">
        <v>444</v>
      </c>
    </row>
    <row r="525" spans="1:6" ht="21.75" customHeight="1" thickBot="1" x14ac:dyDescent="0.5">
      <c r="A525" s="33" t="s">
        <v>877</v>
      </c>
      <c r="B525" s="33" t="s">
        <v>1285</v>
      </c>
      <c r="C525" s="34" t="s">
        <v>65</v>
      </c>
      <c r="D525" s="34" t="s">
        <v>1286</v>
      </c>
      <c r="E525" s="34" t="s">
        <v>1178</v>
      </c>
      <c r="F525" s="33" t="s">
        <v>448</v>
      </c>
    </row>
    <row r="526" spans="1:6" ht="21.75" customHeight="1" thickBot="1" x14ac:dyDescent="0.5">
      <c r="A526" s="33" t="s">
        <v>877</v>
      </c>
      <c r="B526" s="33" t="s">
        <v>1287</v>
      </c>
      <c r="C526" s="34" t="s">
        <v>65</v>
      </c>
      <c r="D526" s="34" t="s">
        <v>1288</v>
      </c>
      <c r="E526" s="34" t="s">
        <v>1178</v>
      </c>
      <c r="F526" s="33" t="s">
        <v>448</v>
      </c>
    </row>
    <row r="527" spans="1:6" ht="21.75" customHeight="1" thickBot="1" x14ac:dyDescent="0.5">
      <c r="A527" s="33" t="s">
        <v>877</v>
      </c>
      <c r="B527" s="33" t="s">
        <v>1289</v>
      </c>
      <c r="C527" s="34" t="s">
        <v>65</v>
      </c>
      <c r="D527" s="34" t="s">
        <v>1290</v>
      </c>
      <c r="E527" s="34" t="s">
        <v>1184</v>
      </c>
      <c r="F527" s="33" t="s">
        <v>563</v>
      </c>
    </row>
    <row r="528" spans="1:6" ht="21.75" customHeight="1" thickBot="1" x14ac:dyDescent="0.5">
      <c r="A528" s="33" t="s">
        <v>877</v>
      </c>
      <c r="B528" s="33" t="s">
        <v>1291</v>
      </c>
      <c r="C528" s="34" t="s">
        <v>65</v>
      </c>
      <c r="D528" s="34" t="s">
        <v>1194</v>
      </c>
      <c r="E528" s="34" t="s">
        <v>1194</v>
      </c>
      <c r="F528" s="33" t="s">
        <v>444</v>
      </c>
    </row>
    <row r="529" spans="1:6" ht="21.75" customHeight="1" thickBot="1" x14ac:dyDescent="0.5">
      <c r="A529" s="33" t="s">
        <v>877</v>
      </c>
      <c r="B529" s="33" t="s">
        <v>1292</v>
      </c>
      <c r="C529" s="34" t="s">
        <v>65</v>
      </c>
      <c r="D529" s="34" t="s">
        <v>5461</v>
      </c>
      <c r="E529" s="34" t="s">
        <v>1176</v>
      </c>
      <c r="F529" s="33" t="s">
        <v>424</v>
      </c>
    </row>
    <row r="530" spans="1:6" ht="21.75" customHeight="1" thickBot="1" x14ac:dyDescent="0.5">
      <c r="A530" s="33" t="s">
        <v>877</v>
      </c>
      <c r="B530" s="33" t="s">
        <v>1293</v>
      </c>
      <c r="C530" s="34" t="s">
        <v>65</v>
      </c>
      <c r="D530" s="34" t="s">
        <v>5462</v>
      </c>
      <c r="E530" s="34" t="s">
        <v>1173</v>
      </c>
      <c r="F530" s="33" t="s">
        <v>550</v>
      </c>
    </row>
    <row r="531" spans="1:6" ht="21.75" customHeight="1" thickBot="1" x14ac:dyDescent="0.5">
      <c r="A531" s="33" t="s">
        <v>877</v>
      </c>
      <c r="B531" s="33" t="s">
        <v>1295</v>
      </c>
      <c r="C531" s="34" t="s">
        <v>65</v>
      </c>
      <c r="D531" s="34" t="s">
        <v>5463</v>
      </c>
      <c r="E531" s="34" t="s">
        <v>1173</v>
      </c>
      <c r="F531" s="33" t="s">
        <v>550</v>
      </c>
    </row>
    <row r="532" spans="1:6" ht="21.75" customHeight="1" thickBot="1" x14ac:dyDescent="0.5">
      <c r="A532" s="33" t="s">
        <v>877</v>
      </c>
      <c r="B532" s="33" t="s">
        <v>1308</v>
      </c>
      <c r="C532" s="34" t="s">
        <v>65</v>
      </c>
      <c r="D532" s="34" t="s">
        <v>1309</v>
      </c>
      <c r="E532" s="34" t="s">
        <v>1189</v>
      </c>
      <c r="F532" s="33" t="s">
        <v>422</v>
      </c>
    </row>
    <row r="533" spans="1:6" ht="21.75" customHeight="1" thickBot="1" x14ac:dyDescent="0.5">
      <c r="A533" s="33" t="s">
        <v>877</v>
      </c>
      <c r="B533" s="33" t="s">
        <v>1259</v>
      </c>
      <c r="C533" s="34" t="s">
        <v>65</v>
      </c>
      <c r="D533" s="34" t="s">
        <v>1260</v>
      </c>
      <c r="E533" s="34" t="s">
        <v>1194</v>
      </c>
      <c r="F533" s="33" t="s">
        <v>444</v>
      </c>
    </row>
    <row r="534" spans="1:6" ht="21.75" customHeight="1" thickBot="1" x14ac:dyDescent="0.5">
      <c r="A534" s="33" t="s">
        <v>877</v>
      </c>
      <c r="B534" s="33" t="s">
        <v>1249</v>
      </c>
      <c r="C534" s="34" t="s">
        <v>65</v>
      </c>
      <c r="D534" s="34" t="s">
        <v>1250</v>
      </c>
      <c r="E534" s="34" t="s">
        <v>1173</v>
      </c>
      <c r="F534" s="33" t="s">
        <v>550</v>
      </c>
    </row>
    <row r="535" spans="1:6" ht="21.75" customHeight="1" thickBot="1" x14ac:dyDescent="0.5">
      <c r="A535" s="33" t="s">
        <v>877</v>
      </c>
      <c r="B535" s="33" t="s">
        <v>1261</v>
      </c>
      <c r="C535" s="34" t="s">
        <v>65</v>
      </c>
      <c r="D535" s="34" t="s">
        <v>1262</v>
      </c>
      <c r="E535" s="34" t="s">
        <v>5465</v>
      </c>
      <c r="F535" s="33" t="s">
        <v>588</v>
      </c>
    </row>
    <row r="536" spans="1:6" ht="21.75" customHeight="1" thickBot="1" x14ac:dyDescent="0.5">
      <c r="A536" s="33" t="s">
        <v>877</v>
      </c>
      <c r="B536" s="33" t="s">
        <v>1263</v>
      </c>
      <c r="C536" s="34" t="s">
        <v>65</v>
      </c>
      <c r="D536" s="34" t="s">
        <v>1264</v>
      </c>
      <c r="E536" s="34" t="s">
        <v>1223</v>
      </c>
      <c r="F536" s="33" t="s">
        <v>453</v>
      </c>
    </row>
    <row r="537" spans="1:6" ht="21.75" customHeight="1" thickBot="1" x14ac:dyDescent="0.5">
      <c r="A537" s="33" t="s">
        <v>877</v>
      </c>
      <c r="B537" s="33" t="s">
        <v>1310</v>
      </c>
      <c r="C537" s="34" t="s">
        <v>65</v>
      </c>
      <c r="D537" s="34" t="s">
        <v>1311</v>
      </c>
      <c r="E537" s="34" t="s">
        <v>1189</v>
      </c>
      <c r="F537" s="33" t="s">
        <v>422</v>
      </c>
    </row>
    <row r="538" spans="1:6" ht="21.75" customHeight="1" thickBot="1" x14ac:dyDescent="0.5">
      <c r="A538" s="33" t="s">
        <v>877</v>
      </c>
      <c r="B538" s="33" t="s">
        <v>1217</v>
      </c>
      <c r="C538" s="34" t="s">
        <v>65</v>
      </c>
      <c r="D538" s="34" t="s">
        <v>1218</v>
      </c>
      <c r="E538" s="34" t="s">
        <v>5465</v>
      </c>
      <c r="F538" s="33" t="s">
        <v>588</v>
      </c>
    </row>
    <row r="539" spans="1:6" ht="21.75" customHeight="1" thickBot="1" x14ac:dyDescent="0.5">
      <c r="A539" s="33" t="s">
        <v>877</v>
      </c>
      <c r="B539" s="33" t="s">
        <v>1219</v>
      </c>
      <c r="C539" s="34" t="s">
        <v>65</v>
      </c>
      <c r="D539" s="34" t="s">
        <v>1220</v>
      </c>
      <c r="E539" s="34" t="s">
        <v>1194</v>
      </c>
      <c r="F539" s="33" t="s">
        <v>444</v>
      </c>
    </row>
    <row r="540" spans="1:6" ht="21.75" customHeight="1" thickBot="1" x14ac:dyDescent="0.5">
      <c r="A540" s="33" t="s">
        <v>877</v>
      </c>
      <c r="B540" s="33" t="s">
        <v>1229</v>
      </c>
      <c r="C540" s="34" t="s">
        <v>65</v>
      </c>
      <c r="D540" s="34" t="s">
        <v>1230</v>
      </c>
      <c r="E540" s="34" t="s">
        <v>1176</v>
      </c>
      <c r="F540" s="33" t="s">
        <v>424</v>
      </c>
    </row>
    <row r="541" spans="1:6" ht="21.75" customHeight="1" thickBot="1" x14ac:dyDescent="0.5">
      <c r="A541" s="33" t="s">
        <v>877</v>
      </c>
      <c r="B541" s="33" t="s">
        <v>1312</v>
      </c>
      <c r="C541" s="34" t="s">
        <v>65</v>
      </c>
      <c r="D541" s="34" t="s">
        <v>1313</v>
      </c>
      <c r="E541" s="34" t="s">
        <v>1173</v>
      </c>
      <c r="F541" s="33" t="s">
        <v>550</v>
      </c>
    </row>
    <row r="542" spans="1:6" ht="21.75" customHeight="1" thickBot="1" x14ac:dyDescent="0.5">
      <c r="A542" s="33" t="s">
        <v>877</v>
      </c>
      <c r="B542" s="33" t="s">
        <v>1224</v>
      </c>
      <c r="C542" s="34" t="s">
        <v>65</v>
      </c>
      <c r="D542" s="34" t="s">
        <v>1225</v>
      </c>
      <c r="E542" s="34" t="s">
        <v>1223</v>
      </c>
      <c r="F542" s="33" t="s">
        <v>453</v>
      </c>
    </row>
    <row r="543" spans="1:6" ht="21.75" customHeight="1" thickBot="1" x14ac:dyDescent="0.5">
      <c r="A543" s="33" t="s">
        <v>877</v>
      </c>
      <c r="B543" s="33" t="s">
        <v>1226</v>
      </c>
      <c r="C543" s="34" t="s">
        <v>65</v>
      </c>
      <c r="D543" s="34" t="s">
        <v>1173</v>
      </c>
      <c r="E543" s="34" t="s">
        <v>1173</v>
      </c>
      <c r="F543" s="33" t="s">
        <v>550</v>
      </c>
    </row>
    <row r="544" spans="1:6" ht="21.75" customHeight="1" thickBot="1" x14ac:dyDescent="0.5">
      <c r="A544" s="33" t="s">
        <v>877</v>
      </c>
      <c r="B544" s="33" t="s">
        <v>1241</v>
      </c>
      <c r="C544" s="34" t="s">
        <v>65</v>
      </c>
      <c r="D544" s="34" t="s">
        <v>1184</v>
      </c>
      <c r="E544" s="34" t="s">
        <v>1184</v>
      </c>
      <c r="F544" s="33" t="s">
        <v>563</v>
      </c>
    </row>
    <row r="545" spans="1:6" ht="21.75" customHeight="1" thickBot="1" x14ac:dyDescent="0.5">
      <c r="A545" s="33" t="s">
        <v>877</v>
      </c>
      <c r="B545" s="33" t="s">
        <v>1227</v>
      </c>
      <c r="C545" s="34" t="s">
        <v>65</v>
      </c>
      <c r="D545" s="34" t="s">
        <v>1228</v>
      </c>
      <c r="E545" s="34" t="s">
        <v>1176</v>
      </c>
      <c r="F545" s="33" t="s">
        <v>424</v>
      </c>
    </row>
    <row r="546" spans="1:6" ht="21.75" customHeight="1" thickBot="1" x14ac:dyDescent="0.5">
      <c r="A546" s="33" t="s">
        <v>877</v>
      </c>
      <c r="B546" s="33" t="s">
        <v>1269</v>
      </c>
      <c r="C546" s="34" t="s">
        <v>65</v>
      </c>
      <c r="D546" s="34" t="s">
        <v>5464</v>
      </c>
      <c r="E546" s="34" t="s">
        <v>5465</v>
      </c>
      <c r="F546" s="33" t="s">
        <v>588</v>
      </c>
    </row>
    <row r="547" spans="1:6" ht="21.75" customHeight="1" thickBot="1" x14ac:dyDescent="0.5">
      <c r="A547" s="33" t="s">
        <v>877</v>
      </c>
      <c r="B547" s="33" t="s">
        <v>1270</v>
      </c>
      <c r="C547" s="34" t="s">
        <v>65</v>
      </c>
      <c r="D547" s="34" t="s">
        <v>1271</v>
      </c>
      <c r="E547" s="34" t="s">
        <v>1176</v>
      </c>
      <c r="F547" s="33" t="s">
        <v>424</v>
      </c>
    </row>
    <row r="548" spans="1:6" ht="21.75" customHeight="1" thickBot="1" x14ac:dyDescent="0.5">
      <c r="A548" s="33" t="s">
        <v>877</v>
      </c>
      <c r="B548" s="33" t="s">
        <v>1221</v>
      </c>
      <c r="C548" s="34" t="s">
        <v>65</v>
      </c>
      <c r="D548" s="34" t="s">
        <v>5465</v>
      </c>
      <c r="E548" s="34" t="s">
        <v>5465</v>
      </c>
      <c r="F548" s="33" t="s">
        <v>588</v>
      </c>
    </row>
    <row r="549" spans="1:6" ht="21.75" customHeight="1" thickBot="1" x14ac:dyDescent="0.5">
      <c r="A549" s="33" t="s">
        <v>877</v>
      </c>
      <c r="B549" s="33" t="s">
        <v>1222</v>
      </c>
      <c r="C549" s="34" t="s">
        <v>65</v>
      </c>
      <c r="D549" s="34" t="s">
        <v>5466</v>
      </c>
      <c r="E549" s="34" t="s">
        <v>1223</v>
      </c>
      <c r="F549" s="33" t="s">
        <v>453</v>
      </c>
    </row>
    <row r="550" spans="1:6" ht="21.75" customHeight="1" thickBot="1" x14ac:dyDescent="0.5">
      <c r="A550" s="33" t="s">
        <v>877</v>
      </c>
      <c r="B550" s="33" t="s">
        <v>1214</v>
      </c>
      <c r="C550" s="34" t="s">
        <v>65</v>
      </c>
      <c r="D550" s="34" t="s">
        <v>1215</v>
      </c>
      <c r="E550" s="34" t="s">
        <v>1194</v>
      </c>
      <c r="F550" s="33" t="s">
        <v>444</v>
      </c>
    </row>
    <row r="551" spans="1:6" ht="21.75" customHeight="1" thickBot="1" x14ac:dyDescent="0.5">
      <c r="A551" s="33" t="s">
        <v>877</v>
      </c>
      <c r="B551" s="33" t="s">
        <v>1216</v>
      </c>
      <c r="C551" s="34" t="s">
        <v>65</v>
      </c>
      <c r="D551" s="34" t="s">
        <v>5467</v>
      </c>
      <c r="E551" s="34" t="s">
        <v>5467</v>
      </c>
      <c r="F551" s="33" t="s">
        <v>575</v>
      </c>
    </row>
    <row r="552" spans="1:6" ht="21.75" customHeight="1" thickBot="1" x14ac:dyDescent="0.5">
      <c r="A552" s="33" t="s">
        <v>880</v>
      </c>
      <c r="B552" s="33" t="s">
        <v>1480</v>
      </c>
      <c r="C552" s="34" t="s">
        <v>67</v>
      </c>
      <c r="D552" s="34" t="s">
        <v>1481</v>
      </c>
      <c r="E552" s="34" t="s">
        <v>5358</v>
      </c>
      <c r="F552" s="33" t="s">
        <v>877</v>
      </c>
    </row>
    <row r="553" spans="1:6" ht="21.75" customHeight="1" thickBot="1" x14ac:dyDescent="0.5">
      <c r="A553" s="33" t="s">
        <v>880</v>
      </c>
      <c r="B553" s="33" t="s">
        <v>1344</v>
      </c>
      <c r="C553" s="34" t="s">
        <v>67</v>
      </c>
      <c r="D553" s="34" t="s">
        <v>5468</v>
      </c>
      <c r="E553" s="34" t="s">
        <v>1324</v>
      </c>
      <c r="F553" s="33" t="s">
        <v>444</v>
      </c>
    </row>
    <row r="554" spans="1:6" ht="21.75" customHeight="1" thickBot="1" x14ac:dyDescent="0.5">
      <c r="A554" s="33" t="s">
        <v>880</v>
      </c>
      <c r="B554" s="33" t="s">
        <v>1345</v>
      </c>
      <c r="C554" s="34" t="s">
        <v>67</v>
      </c>
      <c r="D554" s="34" t="s">
        <v>1346</v>
      </c>
      <c r="E554" s="34" t="s">
        <v>1320</v>
      </c>
      <c r="F554" s="33" t="s">
        <v>146</v>
      </c>
    </row>
    <row r="555" spans="1:6" ht="21.75" customHeight="1" thickBot="1" x14ac:dyDescent="0.5">
      <c r="A555" s="33" t="s">
        <v>880</v>
      </c>
      <c r="B555" s="33" t="s">
        <v>1482</v>
      </c>
      <c r="C555" s="34" t="s">
        <v>67</v>
      </c>
      <c r="D555" s="34" t="s">
        <v>1483</v>
      </c>
      <c r="E555" s="34" t="s">
        <v>5473</v>
      </c>
      <c r="F555" s="33" t="s">
        <v>168</v>
      </c>
    </row>
    <row r="556" spans="1:6" ht="21.75" customHeight="1" thickBot="1" x14ac:dyDescent="0.5">
      <c r="A556" s="33" t="s">
        <v>880</v>
      </c>
      <c r="B556" s="33" t="s">
        <v>1347</v>
      </c>
      <c r="C556" s="34" t="s">
        <v>67</v>
      </c>
      <c r="D556" s="34" t="s">
        <v>5469</v>
      </c>
      <c r="E556" s="34" t="s">
        <v>1320</v>
      </c>
      <c r="F556" s="33" t="s">
        <v>146</v>
      </c>
    </row>
    <row r="557" spans="1:6" ht="21.75" customHeight="1" thickBot="1" x14ac:dyDescent="0.5">
      <c r="A557" s="33" t="s">
        <v>880</v>
      </c>
      <c r="B557" s="33" t="s">
        <v>1484</v>
      </c>
      <c r="C557" s="34" t="s">
        <v>67</v>
      </c>
      <c r="D557" s="34" t="s">
        <v>1328</v>
      </c>
      <c r="E557" s="34" t="s">
        <v>1328</v>
      </c>
      <c r="F557" s="33" t="s">
        <v>422</v>
      </c>
    </row>
    <row r="558" spans="1:6" ht="21.75" customHeight="1" thickBot="1" x14ac:dyDescent="0.5">
      <c r="A558" s="33" t="s">
        <v>880</v>
      </c>
      <c r="B558" s="33" t="s">
        <v>1485</v>
      </c>
      <c r="C558" s="34" t="s">
        <v>67</v>
      </c>
      <c r="D558" s="34" t="s">
        <v>1486</v>
      </c>
      <c r="E558" s="34" t="s">
        <v>1320</v>
      </c>
      <c r="F558" s="33" t="s">
        <v>146</v>
      </c>
    </row>
    <row r="559" spans="1:6" ht="21.75" customHeight="1" thickBot="1" x14ac:dyDescent="0.5">
      <c r="A559" s="33" t="s">
        <v>880</v>
      </c>
      <c r="B559" s="33" t="s">
        <v>1487</v>
      </c>
      <c r="C559" s="34" t="s">
        <v>67</v>
      </c>
      <c r="D559" s="34" t="s">
        <v>1488</v>
      </c>
      <c r="E559" s="34" t="s">
        <v>5507</v>
      </c>
      <c r="F559" s="33" t="s">
        <v>571</v>
      </c>
    </row>
    <row r="560" spans="1:6" ht="21.75" customHeight="1" thickBot="1" x14ac:dyDescent="0.5">
      <c r="A560" s="33" t="s">
        <v>880</v>
      </c>
      <c r="B560" s="33" t="s">
        <v>1489</v>
      </c>
      <c r="C560" s="34" t="s">
        <v>67</v>
      </c>
      <c r="D560" s="34" t="s">
        <v>1198</v>
      </c>
      <c r="E560" s="34" t="s">
        <v>1320</v>
      </c>
      <c r="F560" s="33" t="s">
        <v>146</v>
      </c>
    </row>
    <row r="561" spans="1:6" ht="21.75" customHeight="1" thickBot="1" x14ac:dyDescent="0.5">
      <c r="A561" s="33" t="s">
        <v>880</v>
      </c>
      <c r="B561" s="33" t="s">
        <v>1355</v>
      </c>
      <c r="C561" s="34" t="s">
        <v>67</v>
      </c>
      <c r="D561" s="34" t="s">
        <v>1356</v>
      </c>
      <c r="E561" s="34" t="s">
        <v>1324</v>
      </c>
      <c r="F561" s="33" t="s">
        <v>444</v>
      </c>
    </row>
    <row r="562" spans="1:6" ht="21.75" customHeight="1" thickBot="1" x14ac:dyDescent="0.5">
      <c r="A562" s="33" t="s">
        <v>880</v>
      </c>
      <c r="B562" s="33" t="s">
        <v>1490</v>
      </c>
      <c r="C562" s="34" t="s">
        <v>67</v>
      </c>
      <c r="D562" s="34" t="s">
        <v>1491</v>
      </c>
      <c r="E562" s="34" t="s">
        <v>1328</v>
      </c>
      <c r="F562" s="33" t="s">
        <v>422</v>
      </c>
    </row>
    <row r="563" spans="1:6" ht="21.75" customHeight="1" thickBot="1" x14ac:dyDescent="0.5">
      <c r="A563" s="33" t="s">
        <v>880</v>
      </c>
      <c r="B563" s="33" t="s">
        <v>1360</v>
      </c>
      <c r="C563" s="34" t="s">
        <v>67</v>
      </c>
      <c r="D563" s="34" t="s">
        <v>1361</v>
      </c>
      <c r="E563" s="34" t="s">
        <v>1362</v>
      </c>
      <c r="F563" s="33" t="s">
        <v>588</v>
      </c>
    </row>
    <row r="564" spans="1:6" ht="21.75" customHeight="1" thickBot="1" x14ac:dyDescent="0.5">
      <c r="A564" s="33" t="s">
        <v>880</v>
      </c>
      <c r="B564" s="33" t="s">
        <v>1352</v>
      </c>
      <c r="C564" s="34" t="s">
        <v>67</v>
      </c>
      <c r="D564" s="34" t="s">
        <v>1353</v>
      </c>
      <c r="E564" s="34" t="s">
        <v>1354</v>
      </c>
      <c r="F564" s="33" t="s">
        <v>550</v>
      </c>
    </row>
    <row r="565" spans="1:6" ht="21.75" customHeight="1" thickBot="1" x14ac:dyDescent="0.5">
      <c r="A565" s="33" t="s">
        <v>880</v>
      </c>
      <c r="B565" s="33" t="s">
        <v>1357</v>
      </c>
      <c r="C565" s="34" t="s">
        <v>67</v>
      </c>
      <c r="D565" s="34" t="s">
        <v>1358</v>
      </c>
      <c r="E565" s="34" t="s">
        <v>5473</v>
      </c>
      <c r="F565" s="33" t="s">
        <v>168</v>
      </c>
    </row>
    <row r="566" spans="1:6" ht="21.75" customHeight="1" thickBot="1" x14ac:dyDescent="0.5">
      <c r="A566" s="33" t="s">
        <v>880</v>
      </c>
      <c r="B566" s="33" t="s">
        <v>1359</v>
      </c>
      <c r="C566" s="34" t="s">
        <v>67</v>
      </c>
      <c r="D566" s="34" t="s">
        <v>5470</v>
      </c>
      <c r="E566" s="34" t="s">
        <v>5470</v>
      </c>
      <c r="F566" s="33" t="s">
        <v>424</v>
      </c>
    </row>
    <row r="567" spans="1:6" ht="21.75" customHeight="1" thickBot="1" x14ac:dyDescent="0.5">
      <c r="A567" s="33" t="s">
        <v>880</v>
      </c>
      <c r="B567" s="33" t="s">
        <v>1420</v>
      </c>
      <c r="C567" s="34" t="s">
        <v>67</v>
      </c>
      <c r="D567" s="34" t="s">
        <v>5471</v>
      </c>
      <c r="E567" s="34" t="s">
        <v>1354</v>
      </c>
      <c r="F567" s="33" t="s">
        <v>550</v>
      </c>
    </row>
    <row r="568" spans="1:6" ht="21.75" customHeight="1" thickBot="1" x14ac:dyDescent="0.5">
      <c r="A568" s="33" t="s">
        <v>880</v>
      </c>
      <c r="B568" s="33" t="s">
        <v>1332</v>
      </c>
      <c r="C568" s="34" t="s">
        <v>67</v>
      </c>
      <c r="D568" s="34" t="s">
        <v>1333</v>
      </c>
      <c r="E568" s="34" t="s">
        <v>1328</v>
      </c>
      <c r="F568" s="33" t="s">
        <v>422</v>
      </c>
    </row>
    <row r="569" spans="1:6" ht="21.75" customHeight="1" thickBot="1" x14ac:dyDescent="0.5">
      <c r="A569" s="33" t="s">
        <v>880</v>
      </c>
      <c r="B569" s="33" t="s">
        <v>1421</v>
      </c>
      <c r="C569" s="34" t="s">
        <v>67</v>
      </c>
      <c r="D569" s="34" t="s">
        <v>1354</v>
      </c>
      <c r="E569" s="34" t="s">
        <v>1354</v>
      </c>
      <c r="F569" s="33" t="s">
        <v>550</v>
      </c>
    </row>
    <row r="570" spans="1:6" ht="21.75" customHeight="1" thickBot="1" x14ac:dyDescent="0.5">
      <c r="A570" s="33" t="s">
        <v>880</v>
      </c>
      <c r="B570" s="33" t="s">
        <v>1422</v>
      </c>
      <c r="C570" s="34" t="s">
        <v>67</v>
      </c>
      <c r="D570" s="34" t="s">
        <v>1423</v>
      </c>
      <c r="E570" s="34" t="s">
        <v>5474</v>
      </c>
      <c r="F570" s="33" t="s">
        <v>448</v>
      </c>
    </row>
    <row r="571" spans="1:6" ht="21.75" customHeight="1" thickBot="1" x14ac:dyDescent="0.5">
      <c r="A571" s="33" t="s">
        <v>880</v>
      </c>
      <c r="B571" s="33" t="s">
        <v>1424</v>
      </c>
      <c r="C571" s="34" t="s">
        <v>67</v>
      </c>
      <c r="D571" s="34" t="s">
        <v>1425</v>
      </c>
      <c r="E571" s="34" t="s">
        <v>1384</v>
      </c>
      <c r="F571" s="33" t="s">
        <v>575</v>
      </c>
    </row>
    <row r="572" spans="1:6" ht="21.75" customHeight="1" thickBot="1" x14ac:dyDescent="0.5">
      <c r="A572" s="33" t="s">
        <v>880</v>
      </c>
      <c r="B572" s="33" t="s">
        <v>1426</v>
      </c>
      <c r="C572" s="34" t="s">
        <v>67</v>
      </c>
      <c r="D572" s="34" t="s">
        <v>1427</v>
      </c>
      <c r="E572" s="34" t="s">
        <v>5470</v>
      </c>
      <c r="F572" s="33" t="s">
        <v>424</v>
      </c>
    </row>
    <row r="573" spans="1:6" ht="21.75" customHeight="1" thickBot="1" x14ac:dyDescent="0.5">
      <c r="A573" s="33" t="s">
        <v>880</v>
      </c>
      <c r="B573" s="33" t="s">
        <v>1428</v>
      </c>
      <c r="C573" s="34" t="s">
        <v>67</v>
      </c>
      <c r="D573" s="34" t="s">
        <v>5472</v>
      </c>
      <c r="E573" s="34" t="s">
        <v>5470</v>
      </c>
      <c r="F573" s="33" t="s">
        <v>424</v>
      </c>
    </row>
    <row r="574" spans="1:6" ht="21.75" customHeight="1" thickBot="1" x14ac:dyDescent="0.5">
      <c r="A574" s="33" t="s">
        <v>880</v>
      </c>
      <c r="B574" s="33" t="s">
        <v>1429</v>
      </c>
      <c r="C574" s="34" t="s">
        <v>67</v>
      </c>
      <c r="D574" s="34" t="s">
        <v>5473</v>
      </c>
      <c r="E574" s="34" t="s">
        <v>5473</v>
      </c>
      <c r="F574" s="33" t="s">
        <v>168</v>
      </c>
    </row>
    <row r="575" spans="1:6" ht="21.75" customHeight="1" thickBot="1" x14ac:dyDescent="0.5">
      <c r="A575" s="33" t="s">
        <v>880</v>
      </c>
      <c r="B575" s="33" t="s">
        <v>1430</v>
      </c>
      <c r="C575" s="34" t="s">
        <v>67</v>
      </c>
      <c r="D575" s="34" t="s">
        <v>1107</v>
      </c>
      <c r="E575" s="34" t="s">
        <v>1324</v>
      </c>
      <c r="F575" s="33" t="s">
        <v>444</v>
      </c>
    </row>
    <row r="576" spans="1:6" ht="21.75" customHeight="1" thickBot="1" x14ac:dyDescent="0.5">
      <c r="A576" s="33" t="s">
        <v>880</v>
      </c>
      <c r="B576" s="33" t="s">
        <v>1348</v>
      </c>
      <c r="C576" s="34" t="s">
        <v>67</v>
      </c>
      <c r="D576" s="34" t="s">
        <v>5474</v>
      </c>
      <c r="E576" s="34" t="s">
        <v>5474</v>
      </c>
      <c r="F576" s="33" t="s">
        <v>448</v>
      </c>
    </row>
    <row r="577" spans="1:6" ht="21.75" customHeight="1" thickBot="1" x14ac:dyDescent="0.5">
      <c r="A577" s="33" t="s">
        <v>880</v>
      </c>
      <c r="B577" s="33" t="s">
        <v>1431</v>
      </c>
      <c r="C577" s="34" t="s">
        <v>67</v>
      </c>
      <c r="D577" s="34" t="s">
        <v>5475</v>
      </c>
      <c r="E577" s="34" t="s">
        <v>1324</v>
      </c>
      <c r="F577" s="33" t="s">
        <v>444</v>
      </c>
    </row>
    <row r="578" spans="1:6" ht="21.75" customHeight="1" thickBot="1" x14ac:dyDescent="0.5">
      <c r="A578" s="33" t="s">
        <v>880</v>
      </c>
      <c r="B578" s="33" t="s">
        <v>1349</v>
      </c>
      <c r="C578" s="34" t="s">
        <v>67</v>
      </c>
      <c r="D578" s="34" t="s">
        <v>5476</v>
      </c>
      <c r="E578" s="34" t="s">
        <v>5470</v>
      </c>
      <c r="F578" s="33" t="s">
        <v>424</v>
      </c>
    </row>
    <row r="579" spans="1:6" ht="21.75" customHeight="1" thickBot="1" x14ac:dyDescent="0.5">
      <c r="A579" s="33" t="s">
        <v>880</v>
      </c>
      <c r="B579" s="33" t="s">
        <v>1350</v>
      </c>
      <c r="C579" s="34" t="s">
        <v>67</v>
      </c>
      <c r="D579" s="34" t="s">
        <v>1351</v>
      </c>
      <c r="E579" s="34" t="s">
        <v>1328</v>
      </c>
      <c r="F579" s="33" t="s">
        <v>422</v>
      </c>
    </row>
    <row r="580" spans="1:6" ht="21.75" customHeight="1" thickBot="1" x14ac:dyDescent="0.5">
      <c r="A580" s="33" t="s">
        <v>880</v>
      </c>
      <c r="B580" s="33" t="s">
        <v>1432</v>
      </c>
      <c r="C580" s="34" t="s">
        <v>67</v>
      </c>
      <c r="D580" s="34" t="s">
        <v>5477</v>
      </c>
      <c r="E580" s="34" t="s">
        <v>1320</v>
      </c>
      <c r="F580" s="33" t="s">
        <v>146</v>
      </c>
    </row>
    <row r="581" spans="1:6" ht="21.75" customHeight="1" thickBot="1" x14ac:dyDescent="0.5">
      <c r="A581" s="33" t="s">
        <v>880</v>
      </c>
      <c r="B581" s="33" t="s">
        <v>1433</v>
      </c>
      <c r="C581" s="34" t="s">
        <v>67</v>
      </c>
      <c r="D581" s="34" t="s">
        <v>1434</v>
      </c>
      <c r="E581" s="34" t="s">
        <v>1324</v>
      </c>
      <c r="F581" s="33" t="s">
        <v>444</v>
      </c>
    </row>
    <row r="582" spans="1:6" ht="21.75" customHeight="1" thickBot="1" x14ac:dyDescent="0.5">
      <c r="A582" s="33" t="s">
        <v>880</v>
      </c>
      <c r="B582" s="33" t="s">
        <v>1435</v>
      </c>
      <c r="C582" s="34" t="s">
        <v>67</v>
      </c>
      <c r="D582" s="34" t="s">
        <v>5478</v>
      </c>
      <c r="E582" s="34" t="s">
        <v>5474</v>
      </c>
      <c r="F582" s="33" t="s">
        <v>448</v>
      </c>
    </row>
    <row r="583" spans="1:6" ht="21.75" customHeight="1" thickBot="1" x14ac:dyDescent="0.5">
      <c r="A583" s="33" t="s">
        <v>880</v>
      </c>
      <c r="B583" s="33" t="s">
        <v>1436</v>
      </c>
      <c r="C583" s="34" t="s">
        <v>67</v>
      </c>
      <c r="D583" s="34" t="s">
        <v>5479</v>
      </c>
      <c r="E583" s="34" t="s">
        <v>1328</v>
      </c>
      <c r="F583" s="33" t="s">
        <v>422</v>
      </c>
    </row>
    <row r="584" spans="1:6" ht="21.75" customHeight="1" thickBot="1" x14ac:dyDescent="0.5">
      <c r="A584" s="33" t="s">
        <v>880</v>
      </c>
      <c r="B584" s="33" t="s">
        <v>1437</v>
      </c>
      <c r="C584" s="34" t="s">
        <v>67</v>
      </c>
      <c r="D584" s="34" t="s">
        <v>1438</v>
      </c>
      <c r="E584" s="34" t="s">
        <v>1354</v>
      </c>
      <c r="F584" s="33" t="s">
        <v>550</v>
      </c>
    </row>
    <row r="585" spans="1:6" ht="21.75" customHeight="1" thickBot="1" x14ac:dyDescent="0.5">
      <c r="A585" s="33" t="s">
        <v>880</v>
      </c>
      <c r="B585" s="33" t="s">
        <v>1439</v>
      </c>
      <c r="C585" s="34" t="s">
        <v>67</v>
      </c>
      <c r="D585" s="34" t="s">
        <v>1440</v>
      </c>
      <c r="E585" s="34" t="s">
        <v>1328</v>
      </c>
      <c r="F585" s="33" t="s">
        <v>422</v>
      </c>
    </row>
    <row r="586" spans="1:6" ht="21.75" customHeight="1" thickBot="1" x14ac:dyDescent="0.5">
      <c r="A586" s="33" t="s">
        <v>880</v>
      </c>
      <c r="B586" s="33" t="s">
        <v>1441</v>
      </c>
      <c r="C586" s="34" t="s">
        <v>67</v>
      </c>
      <c r="D586" s="34" t="s">
        <v>5480</v>
      </c>
      <c r="E586" s="34" t="s">
        <v>1336</v>
      </c>
      <c r="F586" s="33" t="s">
        <v>563</v>
      </c>
    </row>
    <row r="587" spans="1:6" ht="21.75" customHeight="1" thickBot="1" x14ac:dyDescent="0.5">
      <c r="A587" s="33" t="s">
        <v>880</v>
      </c>
      <c r="B587" s="33" t="s">
        <v>1442</v>
      </c>
      <c r="C587" s="34" t="s">
        <v>67</v>
      </c>
      <c r="D587" s="34" t="s">
        <v>5481</v>
      </c>
      <c r="E587" s="34" t="s">
        <v>1320</v>
      </c>
      <c r="F587" s="33" t="s">
        <v>146</v>
      </c>
    </row>
    <row r="588" spans="1:6" ht="21.75" customHeight="1" thickBot="1" x14ac:dyDescent="0.5">
      <c r="A588" s="33" t="s">
        <v>880</v>
      </c>
      <c r="B588" s="33" t="s">
        <v>1443</v>
      </c>
      <c r="C588" s="34" t="s">
        <v>67</v>
      </c>
      <c r="D588" s="34" t="s">
        <v>1444</v>
      </c>
      <c r="E588" s="34" t="s">
        <v>5470</v>
      </c>
      <c r="F588" s="33" t="s">
        <v>424</v>
      </c>
    </row>
    <row r="589" spans="1:6" ht="21.75" customHeight="1" thickBot="1" x14ac:dyDescent="0.5">
      <c r="A589" s="33" t="s">
        <v>880</v>
      </c>
      <c r="B589" s="33" t="s">
        <v>1445</v>
      </c>
      <c r="C589" s="34" t="s">
        <v>67</v>
      </c>
      <c r="D589" s="34" t="s">
        <v>1446</v>
      </c>
      <c r="E589" s="34" t="s">
        <v>1362</v>
      </c>
      <c r="F589" s="33" t="s">
        <v>588</v>
      </c>
    </row>
    <row r="590" spans="1:6" ht="21.75" customHeight="1" thickBot="1" x14ac:dyDescent="0.5">
      <c r="A590" s="33" t="s">
        <v>880</v>
      </c>
      <c r="B590" s="33" t="s">
        <v>1447</v>
      </c>
      <c r="C590" s="34" t="s">
        <v>67</v>
      </c>
      <c r="D590" s="34" t="s">
        <v>1448</v>
      </c>
      <c r="E590" s="34" t="s">
        <v>1448</v>
      </c>
      <c r="F590" s="33" t="s">
        <v>453</v>
      </c>
    </row>
    <row r="591" spans="1:6" ht="21.75" customHeight="1" thickBot="1" x14ac:dyDescent="0.5">
      <c r="A591" s="33" t="s">
        <v>880</v>
      </c>
      <c r="B591" s="33" t="s">
        <v>1449</v>
      </c>
      <c r="C591" s="34" t="s">
        <v>67</v>
      </c>
      <c r="D591" s="34" t="s">
        <v>1450</v>
      </c>
      <c r="E591" s="34" t="s">
        <v>1320</v>
      </c>
      <c r="F591" s="33" t="s">
        <v>146</v>
      </c>
    </row>
    <row r="592" spans="1:6" ht="21.75" customHeight="1" thickBot="1" x14ac:dyDescent="0.5">
      <c r="A592" s="33" t="s">
        <v>880</v>
      </c>
      <c r="B592" s="33" t="s">
        <v>1451</v>
      </c>
      <c r="C592" s="34" t="s">
        <v>67</v>
      </c>
      <c r="D592" s="34" t="s">
        <v>5482</v>
      </c>
      <c r="E592" s="34" t="s">
        <v>5474</v>
      </c>
      <c r="F592" s="33" t="s">
        <v>448</v>
      </c>
    </row>
    <row r="593" spans="1:6" ht="21.75" customHeight="1" thickBot="1" x14ac:dyDescent="0.5">
      <c r="A593" s="33" t="s">
        <v>880</v>
      </c>
      <c r="B593" s="33" t="s">
        <v>1452</v>
      </c>
      <c r="C593" s="34" t="s">
        <v>67</v>
      </c>
      <c r="D593" s="34" t="s">
        <v>1453</v>
      </c>
      <c r="E593" s="34" t="s">
        <v>5474</v>
      </c>
      <c r="F593" s="33" t="s">
        <v>448</v>
      </c>
    </row>
    <row r="594" spans="1:6" ht="21.75" customHeight="1" thickBot="1" x14ac:dyDescent="0.5">
      <c r="A594" s="33" t="s">
        <v>880</v>
      </c>
      <c r="B594" s="33" t="s">
        <v>1316</v>
      </c>
      <c r="C594" s="34" t="s">
        <v>67</v>
      </c>
      <c r="D594" s="34" t="s">
        <v>1317</v>
      </c>
      <c r="E594" s="34" t="s">
        <v>5470</v>
      </c>
      <c r="F594" s="33" t="s">
        <v>424</v>
      </c>
    </row>
    <row r="595" spans="1:6" ht="21.75" customHeight="1" thickBot="1" x14ac:dyDescent="0.5">
      <c r="A595" s="33" t="s">
        <v>880</v>
      </c>
      <c r="B595" s="33" t="s">
        <v>1454</v>
      </c>
      <c r="C595" s="34" t="s">
        <v>67</v>
      </c>
      <c r="D595" s="34" t="s">
        <v>5483</v>
      </c>
      <c r="E595" s="34" t="s">
        <v>1324</v>
      </c>
      <c r="F595" s="33" t="s">
        <v>444</v>
      </c>
    </row>
    <row r="596" spans="1:6" ht="21.75" customHeight="1" thickBot="1" x14ac:dyDescent="0.5">
      <c r="A596" s="33" t="s">
        <v>880</v>
      </c>
      <c r="B596" s="33" t="s">
        <v>1455</v>
      </c>
      <c r="C596" s="34" t="s">
        <v>67</v>
      </c>
      <c r="D596" s="34" t="s">
        <v>5484</v>
      </c>
      <c r="E596" s="34" t="s">
        <v>1320</v>
      </c>
      <c r="F596" s="33" t="s">
        <v>146</v>
      </c>
    </row>
    <row r="597" spans="1:6" ht="21.75" customHeight="1" thickBot="1" x14ac:dyDescent="0.5">
      <c r="A597" s="33" t="s">
        <v>880</v>
      </c>
      <c r="B597" s="33" t="s">
        <v>1456</v>
      </c>
      <c r="C597" s="34" t="s">
        <v>67</v>
      </c>
      <c r="D597" s="34" t="s">
        <v>5485</v>
      </c>
      <c r="E597" s="34" t="s">
        <v>5507</v>
      </c>
      <c r="F597" s="33" t="s">
        <v>571</v>
      </c>
    </row>
    <row r="598" spans="1:6" ht="21.75" customHeight="1" thickBot="1" x14ac:dyDescent="0.5">
      <c r="A598" s="33" t="s">
        <v>880</v>
      </c>
      <c r="B598" s="33" t="s">
        <v>1457</v>
      </c>
      <c r="C598" s="34" t="s">
        <v>67</v>
      </c>
      <c r="D598" s="34" t="s">
        <v>1458</v>
      </c>
      <c r="E598" s="34" t="s">
        <v>1354</v>
      </c>
      <c r="F598" s="33" t="s">
        <v>550</v>
      </c>
    </row>
    <row r="599" spans="1:6" ht="21.75" customHeight="1" thickBot="1" x14ac:dyDescent="0.5">
      <c r="A599" s="33" t="s">
        <v>880</v>
      </c>
      <c r="B599" s="33" t="s">
        <v>1459</v>
      </c>
      <c r="C599" s="34" t="s">
        <v>67</v>
      </c>
      <c r="D599" s="34" t="s">
        <v>5303</v>
      </c>
      <c r="E599" s="34" t="s">
        <v>5507</v>
      </c>
      <c r="F599" s="33" t="s">
        <v>571</v>
      </c>
    </row>
    <row r="600" spans="1:6" ht="21.75" customHeight="1" thickBot="1" x14ac:dyDescent="0.5">
      <c r="A600" s="33" t="s">
        <v>880</v>
      </c>
      <c r="B600" s="33" t="s">
        <v>1460</v>
      </c>
      <c r="C600" s="34" t="s">
        <v>67</v>
      </c>
      <c r="D600" s="34" t="s">
        <v>5486</v>
      </c>
      <c r="E600" s="34" t="s">
        <v>5473</v>
      </c>
      <c r="F600" s="33" t="s">
        <v>168</v>
      </c>
    </row>
    <row r="601" spans="1:6" ht="21.75" customHeight="1" thickBot="1" x14ac:dyDescent="0.5">
      <c r="A601" s="33" t="s">
        <v>880</v>
      </c>
      <c r="B601" s="33" t="s">
        <v>1461</v>
      </c>
      <c r="C601" s="34" t="s">
        <v>67</v>
      </c>
      <c r="D601" s="34" t="s">
        <v>1324</v>
      </c>
      <c r="E601" s="34" t="s">
        <v>1324</v>
      </c>
      <c r="F601" s="33" t="s">
        <v>444</v>
      </c>
    </row>
    <row r="602" spans="1:6" ht="21.75" customHeight="1" thickBot="1" x14ac:dyDescent="0.5">
      <c r="A602" s="33" t="s">
        <v>880</v>
      </c>
      <c r="B602" s="33" t="s">
        <v>1462</v>
      </c>
      <c r="C602" s="34" t="s">
        <v>67</v>
      </c>
      <c r="D602" s="34" t="s">
        <v>5487</v>
      </c>
      <c r="E602" s="34" t="s">
        <v>5358</v>
      </c>
      <c r="F602" s="33" t="s">
        <v>877</v>
      </c>
    </row>
    <row r="603" spans="1:6" ht="21.75" customHeight="1" thickBot="1" x14ac:dyDescent="0.5">
      <c r="A603" s="33" t="s">
        <v>880</v>
      </c>
      <c r="B603" s="33" t="s">
        <v>1463</v>
      </c>
      <c r="C603" s="34" t="s">
        <v>67</v>
      </c>
      <c r="D603" s="34" t="s">
        <v>5488</v>
      </c>
      <c r="E603" s="34" t="s">
        <v>1328</v>
      </c>
      <c r="F603" s="33" t="s">
        <v>422</v>
      </c>
    </row>
    <row r="604" spans="1:6" ht="21.75" customHeight="1" thickBot="1" x14ac:dyDescent="0.5">
      <c r="A604" s="33" t="s">
        <v>880</v>
      </c>
      <c r="B604" s="33" t="s">
        <v>1464</v>
      </c>
      <c r="C604" s="34" t="s">
        <v>67</v>
      </c>
      <c r="D604" s="34" t="s">
        <v>1336</v>
      </c>
      <c r="E604" s="34" t="s">
        <v>1336</v>
      </c>
      <c r="F604" s="33" t="s">
        <v>563</v>
      </c>
    </row>
    <row r="605" spans="1:6" ht="21.75" customHeight="1" thickBot="1" x14ac:dyDescent="0.5">
      <c r="A605" s="33" t="s">
        <v>880</v>
      </c>
      <c r="B605" s="33" t="s">
        <v>1404</v>
      </c>
      <c r="C605" s="34" t="s">
        <v>67</v>
      </c>
      <c r="D605" s="34" t="s">
        <v>5489</v>
      </c>
      <c r="E605" s="34" t="s">
        <v>1328</v>
      </c>
      <c r="F605" s="33" t="s">
        <v>422</v>
      </c>
    </row>
    <row r="606" spans="1:6" ht="21.75" customHeight="1" thickBot="1" x14ac:dyDescent="0.5">
      <c r="A606" s="33" t="s">
        <v>880</v>
      </c>
      <c r="B606" s="33" t="s">
        <v>1318</v>
      </c>
      <c r="C606" s="34" t="s">
        <v>67</v>
      </c>
      <c r="D606" s="34" t="s">
        <v>1319</v>
      </c>
      <c r="E606" s="34" t="s">
        <v>1320</v>
      </c>
      <c r="F606" s="33" t="s">
        <v>146</v>
      </c>
    </row>
    <row r="607" spans="1:6" ht="21.75" customHeight="1" thickBot="1" x14ac:dyDescent="0.5">
      <c r="A607" s="33" t="s">
        <v>880</v>
      </c>
      <c r="B607" s="33" t="s">
        <v>1405</v>
      </c>
      <c r="C607" s="34" t="s">
        <v>67</v>
      </c>
      <c r="D607" s="34" t="s">
        <v>5490</v>
      </c>
      <c r="E607" s="34" t="s">
        <v>5473</v>
      </c>
      <c r="F607" s="33" t="s">
        <v>168</v>
      </c>
    </row>
    <row r="608" spans="1:6" ht="21.75" customHeight="1" thickBot="1" x14ac:dyDescent="0.5">
      <c r="A608" s="33" t="s">
        <v>880</v>
      </c>
      <c r="B608" s="33" t="s">
        <v>1406</v>
      </c>
      <c r="C608" s="34" t="s">
        <v>67</v>
      </c>
      <c r="D608" s="34" t="s">
        <v>1407</v>
      </c>
      <c r="E608" s="34" t="s">
        <v>1324</v>
      </c>
      <c r="F608" s="33" t="s">
        <v>444</v>
      </c>
    </row>
    <row r="609" spans="1:6" ht="21.75" customHeight="1" thickBot="1" x14ac:dyDescent="0.5">
      <c r="A609" s="33" t="s">
        <v>880</v>
      </c>
      <c r="B609" s="33" t="s">
        <v>1408</v>
      </c>
      <c r="C609" s="34" t="s">
        <v>67</v>
      </c>
      <c r="D609" s="34" t="s">
        <v>1362</v>
      </c>
      <c r="E609" s="34" t="s">
        <v>1362</v>
      </c>
      <c r="F609" s="33" t="s">
        <v>588</v>
      </c>
    </row>
    <row r="610" spans="1:6" ht="21.75" customHeight="1" thickBot="1" x14ac:dyDescent="0.5">
      <c r="A610" s="33" t="s">
        <v>880</v>
      </c>
      <c r="B610" s="33" t="s">
        <v>1409</v>
      </c>
      <c r="C610" s="34" t="s">
        <v>67</v>
      </c>
      <c r="D610" s="34" t="s">
        <v>1410</v>
      </c>
      <c r="E610" s="34" t="s">
        <v>1324</v>
      </c>
      <c r="F610" s="33" t="s">
        <v>444</v>
      </c>
    </row>
    <row r="611" spans="1:6" ht="21.75" customHeight="1" thickBot="1" x14ac:dyDescent="0.5">
      <c r="A611" s="33" t="s">
        <v>880</v>
      </c>
      <c r="B611" s="33" t="s">
        <v>1411</v>
      </c>
      <c r="C611" s="34" t="s">
        <v>67</v>
      </c>
      <c r="D611" s="34" t="s">
        <v>5491</v>
      </c>
      <c r="E611" s="34" t="s">
        <v>5507</v>
      </c>
      <c r="F611" s="33" t="s">
        <v>571</v>
      </c>
    </row>
    <row r="612" spans="1:6" ht="21.75" customHeight="1" thickBot="1" x14ac:dyDescent="0.5">
      <c r="A612" s="33" t="s">
        <v>880</v>
      </c>
      <c r="B612" s="33" t="s">
        <v>1412</v>
      </c>
      <c r="C612" s="34" t="s">
        <v>67</v>
      </c>
      <c r="D612" s="34" t="s">
        <v>1413</v>
      </c>
      <c r="E612" s="34" t="s">
        <v>5474</v>
      </c>
      <c r="F612" s="33" t="s">
        <v>448</v>
      </c>
    </row>
    <row r="613" spans="1:6" ht="21.75" customHeight="1" thickBot="1" x14ac:dyDescent="0.5">
      <c r="A613" s="33" t="s">
        <v>880</v>
      </c>
      <c r="B613" s="33" t="s">
        <v>1414</v>
      </c>
      <c r="C613" s="34" t="s">
        <v>67</v>
      </c>
      <c r="D613" s="34" t="s">
        <v>5492</v>
      </c>
      <c r="E613" s="34" t="s">
        <v>1362</v>
      </c>
      <c r="F613" s="33" t="s">
        <v>588</v>
      </c>
    </row>
    <row r="614" spans="1:6" ht="21.75" customHeight="1" thickBot="1" x14ac:dyDescent="0.5">
      <c r="A614" s="33" t="s">
        <v>880</v>
      </c>
      <c r="B614" s="33" t="s">
        <v>1415</v>
      </c>
      <c r="C614" s="34" t="s">
        <v>67</v>
      </c>
      <c r="D614" s="34" t="s">
        <v>5493</v>
      </c>
      <c r="E614" s="34" t="s">
        <v>1354</v>
      </c>
      <c r="F614" s="33" t="s">
        <v>550</v>
      </c>
    </row>
    <row r="615" spans="1:6" ht="21.75" customHeight="1" thickBot="1" x14ac:dyDescent="0.5">
      <c r="A615" s="33" t="s">
        <v>880</v>
      </c>
      <c r="B615" s="33" t="s">
        <v>1416</v>
      </c>
      <c r="C615" s="34" t="s">
        <v>67</v>
      </c>
      <c r="D615" s="34" t="s">
        <v>1417</v>
      </c>
      <c r="E615" s="34" t="s">
        <v>1336</v>
      </c>
      <c r="F615" s="33" t="s">
        <v>563</v>
      </c>
    </row>
    <row r="616" spans="1:6" ht="21.75" customHeight="1" thickBot="1" x14ac:dyDescent="0.5">
      <c r="A616" s="33" t="s">
        <v>880</v>
      </c>
      <c r="B616" s="33" t="s">
        <v>1418</v>
      </c>
      <c r="C616" s="34" t="s">
        <v>67</v>
      </c>
      <c r="D616" s="34" t="s">
        <v>1419</v>
      </c>
      <c r="E616" s="34" t="s">
        <v>5473</v>
      </c>
      <c r="F616" s="33" t="s">
        <v>168</v>
      </c>
    </row>
    <row r="617" spans="1:6" ht="21.75" customHeight="1" thickBot="1" x14ac:dyDescent="0.5">
      <c r="A617" s="33" t="s">
        <v>880</v>
      </c>
      <c r="B617" s="33" t="s">
        <v>1465</v>
      </c>
      <c r="C617" s="34" t="s">
        <v>67</v>
      </c>
      <c r="D617" s="34" t="s">
        <v>5494</v>
      </c>
      <c r="E617" s="34" t="s">
        <v>1354</v>
      </c>
      <c r="F617" s="33" t="s">
        <v>550</v>
      </c>
    </row>
    <row r="618" spans="1:6" ht="21.75" customHeight="1" thickBot="1" x14ac:dyDescent="0.5">
      <c r="A618" s="33" t="s">
        <v>880</v>
      </c>
      <c r="B618" s="33" t="s">
        <v>1466</v>
      </c>
      <c r="C618" s="34" t="s">
        <v>67</v>
      </c>
      <c r="D618" s="34" t="s">
        <v>1384</v>
      </c>
      <c r="E618" s="34" t="s">
        <v>1384</v>
      </c>
      <c r="F618" s="33" t="s">
        <v>575</v>
      </c>
    </row>
    <row r="619" spans="1:6" ht="21.75" customHeight="1" thickBot="1" x14ac:dyDescent="0.5">
      <c r="A619" s="33" t="s">
        <v>880</v>
      </c>
      <c r="B619" s="33" t="s">
        <v>1467</v>
      </c>
      <c r="C619" s="34" t="s">
        <v>67</v>
      </c>
      <c r="D619" s="34" t="s">
        <v>5495</v>
      </c>
      <c r="E619" s="34" t="s">
        <v>5470</v>
      </c>
      <c r="F619" s="33" t="s">
        <v>424</v>
      </c>
    </row>
    <row r="620" spans="1:6" ht="21.75" customHeight="1" thickBot="1" x14ac:dyDescent="0.5">
      <c r="A620" s="33" t="s">
        <v>880</v>
      </c>
      <c r="B620" s="33" t="s">
        <v>1468</v>
      </c>
      <c r="C620" s="34" t="s">
        <v>67</v>
      </c>
      <c r="D620" s="34" t="s">
        <v>1469</v>
      </c>
      <c r="E620" s="34" t="s">
        <v>5473</v>
      </c>
      <c r="F620" s="33" t="s">
        <v>168</v>
      </c>
    </row>
    <row r="621" spans="1:6" ht="21.75" customHeight="1" thickBot="1" x14ac:dyDescent="0.5">
      <c r="A621" s="33" t="s">
        <v>880</v>
      </c>
      <c r="B621" s="33" t="s">
        <v>1470</v>
      </c>
      <c r="C621" s="34" t="s">
        <v>67</v>
      </c>
      <c r="D621" s="34" t="s">
        <v>1471</v>
      </c>
      <c r="E621" s="34" t="s">
        <v>5358</v>
      </c>
      <c r="F621" s="33" t="s">
        <v>877</v>
      </c>
    </row>
    <row r="622" spans="1:6" ht="21.75" customHeight="1" thickBot="1" x14ac:dyDescent="0.5">
      <c r="A622" s="33" t="s">
        <v>880</v>
      </c>
      <c r="B622" s="33" t="s">
        <v>1472</v>
      </c>
      <c r="C622" s="34" t="s">
        <v>67</v>
      </c>
      <c r="D622" s="34" t="s">
        <v>5496</v>
      </c>
      <c r="E622" s="34" t="s">
        <v>1320</v>
      </c>
      <c r="F622" s="33" t="s">
        <v>146</v>
      </c>
    </row>
    <row r="623" spans="1:6" ht="21.75" customHeight="1" thickBot="1" x14ac:dyDescent="0.5">
      <c r="A623" s="33" t="s">
        <v>880</v>
      </c>
      <c r="B623" s="33" t="s">
        <v>1473</v>
      </c>
      <c r="C623" s="34" t="s">
        <v>67</v>
      </c>
      <c r="D623" s="34" t="s">
        <v>5497</v>
      </c>
      <c r="E623" s="34" t="s">
        <v>1336</v>
      </c>
      <c r="F623" s="33" t="s">
        <v>563</v>
      </c>
    </row>
    <row r="624" spans="1:6" ht="21.75" customHeight="1" thickBot="1" x14ac:dyDescent="0.5">
      <c r="A624" s="33" t="s">
        <v>880</v>
      </c>
      <c r="B624" s="33" t="s">
        <v>1334</v>
      </c>
      <c r="C624" s="34" t="s">
        <v>67</v>
      </c>
      <c r="D624" s="34" t="s">
        <v>1335</v>
      </c>
      <c r="E624" s="34" t="s">
        <v>1336</v>
      </c>
      <c r="F624" s="33" t="s">
        <v>563</v>
      </c>
    </row>
    <row r="625" spans="1:6" ht="21.75" customHeight="1" thickBot="1" x14ac:dyDescent="0.5">
      <c r="A625" s="33" t="s">
        <v>880</v>
      </c>
      <c r="B625" s="33" t="s">
        <v>1337</v>
      </c>
      <c r="C625" s="34" t="s">
        <v>67</v>
      </c>
      <c r="D625" s="34" t="s">
        <v>5498</v>
      </c>
      <c r="E625" s="34" t="s">
        <v>1336</v>
      </c>
      <c r="F625" s="33" t="s">
        <v>563</v>
      </c>
    </row>
    <row r="626" spans="1:6" ht="21.75" customHeight="1" thickBot="1" x14ac:dyDescent="0.5">
      <c r="A626" s="33" t="s">
        <v>880</v>
      </c>
      <c r="B626" s="33" t="s">
        <v>1338</v>
      </c>
      <c r="C626" s="34" t="s">
        <v>67</v>
      </c>
      <c r="D626" s="34" t="s">
        <v>1055</v>
      </c>
      <c r="E626" s="34" t="s">
        <v>1320</v>
      </c>
      <c r="F626" s="33" t="s">
        <v>146</v>
      </c>
    </row>
    <row r="627" spans="1:6" ht="21.75" customHeight="1" thickBot="1" x14ac:dyDescent="0.5">
      <c r="A627" s="33" t="s">
        <v>880</v>
      </c>
      <c r="B627" s="33" t="s">
        <v>1339</v>
      </c>
      <c r="C627" s="34" t="s">
        <v>67</v>
      </c>
      <c r="D627" s="34" t="s">
        <v>5499</v>
      </c>
      <c r="E627" s="34" t="s">
        <v>5474</v>
      </c>
      <c r="F627" s="33" t="s">
        <v>448</v>
      </c>
    </row>
    <row r="628" spans="1:6" ht="21.75" customHeight="1" thickBot="1" x14ac:dyDescent="0.5">
      <c r="A628" s="33" t="s">
        <v>880</v>
      </c>
      <c r="B628" s="33" t="s">
        <v>1340</v>
      </c>
      <c r="C628" s="34" t="s">
        <v>67</v>
      </c>
      <c r="D628" s="34" t="s">
        <v>5500</v>
      </c>
      <c r="E628" s="34" t="s">
        <v>1324</v>
      </c>
      <c r="F628" s="33" t="s">
        <v>444</v>
      </c>
    </row>
    <row r="629" spans="1:6" ht="21.75" customHeight="1" thickBot="1" x14ac:dyDescent="0.5">
      <c r="A629" s="33" t="s">
        <v>880</v>
      </c>
      <c r="B629" s="33" t="s">
        <v>1341</v>
      </c>
      <c r="C629" s="34" t="s">
        <v>67</v>
      </c>
      <c r="D629" s="34" t="s">
        <v>1342</v>
      </c>
      <c r="E629" s="34" t="s">
        <v>5507</v>
      </c>
      <c r="F629" s="33" t="s">
        <v>571</v>
      </c>
    </row>
    <row r="630" spans="1:6" ht="21.75" customHeight="1" thickBot="1" x14ac:dyDescent="0.5">
      <c r="A630" s="33" t="s">
        <v>880</v>
      </c>
      <c r="B630" s="33" t="s">
        <v>1343</v>
      </c>
      <c r="C630" s="34" t="s">
        <v>67</v>
      </c>
      <c r="D630" s="34" t="s">
        <v>5377</v>
      </c>
      <c r="E630" s="34" t="s">
        <v>5473</v>
      </c>
      <c r="F630" s="33" t="s">
        <v>168</v>
      </c>
    </row>
    <row r="631" spans="1:6" ht="21.75" customHeight="1" thickBot="1" x14ac:dyDescent="0.5">
      <c r="A631" s="33" t="s">
        <v>880</v>
      </c>
      <c r="B631" s="33" t="s">
        <v>1474</v>
      </c>
      <c r="C631" s="34" t="s">
        <v>67</v>
      </c>
      <c r="D631" s="34" t="s">
        <v>5501</v>
      </c>
      <c r="E631" s="34" t="s">
        <v>1384</v>
      </c>
      <c r="F631" s="33" t="s">
        <v>575</v>
      </c>
    </row>
    <row r="632" spans="1:6" ht="21.75" customHeight="1" thickBot="1" x14ac:dyDescent="0.5">
      <c r="A632" s="33" t="s">
        <v>880</v>
      </c>
      <c r="B632" s="33" t="s">
        <v>1475</v>
      </c>
      <c r="C632" s="34" t="s">
        <v>67</v>
      </c>
      <c r="D632" s="34" t="s">
        <v>5502</v>
      </c>
      <c r="E632" s="34" t="s">
        <v>5474</v>
      </c>
      <c r="F632" s="33" t="s">
        <v>448</v>
      </c>
    </row>
    <row r="633" spans="1:6" ht="21.75" customHeight="1" thickBot="1" x14ac:dyDescent="0.5">
      <c r="A633" s="33" t="s">
        <v>880</v>
      </c>
      <c r="B633" s="33" t="s">
        <v>1476</v>
      </c>
      <c r="C633" s="34" t="s">
        <v>67</v>
      </c>
      <c r="D633" s="34" t="s">
        <v>1477</v>
      </c>
      <c r="E633" s="34" t="s">
        <v>5473</v>
      </c>
      <c r="F633" s="33" t="s">
        <v>168</v>
      </c>
    </row>
    <row r="634" spans="1:6" ht="21.75" customHeight="1" thickBot="1" x14ac:dyDescent="0.5">
      <c r="A634" s="33" t="s">
        <v>880</v>
      </c>
      <c r="B634" s="33" t="s">
        <v>1478</v>
      </c>
      <c r="C634" s="34" t="s">
        <v>67</v>
      </c>
      <c r="D634" s="34" t="s">
        <v>1479</v>
      </c>
      <c r="E634" s="34" t="s">
        <v>1320</v>
      </c>
      <c r="F634" s="33" t="s">
        <v>146</v>
      </c>
    </row>
    <row r="635" spans="1:6" ht="21.75" customHeight="1" thickBot="1" x14ac:dyDescent="0.5">
      <c r="A635" s="33" t="s">
        <v>880</v>
      </c>
      <c r="B635" s="33" t="s">
        <v>1372</v>
      </c>
      <c r="C635" s="34" t="s">
        <v>67</v>
      </c>
      <c r="D635" s="34" t="s">
        <v>1373</v>
      </c>
      <c r="E635" s="34" t="s">
        <v>1362</v>
      </c>
      <c r="F635" s="33" t="s">
        <v>588</v>
      </c>
    </row>
    <row r="636" spans="1:6" ht="21.75" customHeight="1" thickBot="1" x14ac:dyDescent="0.5">
      <c r="A636" s="33" t="s">
        <v>880</v>
      </c>
      <c r="B636" s="33" t="s">
        <v>1374</v>
      </c>
      <c r="C636" s="34" t="s">
        <v>67</v>
      </c>
      <c r="D636" s="34" t="s">
        <v>1375</v>
      </c>
      <c r="E636" s="34" t="s">
        <v>5473</v>
      </c>
      <c r="F636" s="33" t="s">
        <v>168</v>
      </c>
    </row>
    <row r="637" spans="1:6" ht="21.75" customHeight="1" thickBot="1" x14ac:dyDescent="0.5">
      <c r="A637" s="33" t="s">
        <v>880</v>
      </c>
      <c r="B637" s="33" t="s">
        <v>1314</v>
      </c>
      <c r="C637" s="34" t="s">
        <v>67</v>
      </c>
      <c r="D637" s="34" t="s">
        <v>1315</v>
      </c>
      <c r="E637" s="34" t="s">
        <v>5473</v>
      </c>
      <c r="F637" s="33" t="s">
        <v>168</v>
      </c>
    </row>
    <row r="638" spans="1:6" ht="21.75" customHeight="1" thickBot="1" x14ac:dyDescent="0.5">
      <c r="A638" s="33" t="s">
        <v>880</v>
      </c>
      <c r="B638" s="33" t="s">
        <v>1376</v>
      </c>
      <c r="C638" s="34" t="s">
        <v>67</v>
      </c>
      <c r="D638" s="34" t="s">
        <v>5503</v>
      </c>
      <c r="E638" s="34" t="s">
        <v>5473</v>
      </c>
      <c r="F638" s="33" t="s">
        <v>168</v>
      </c>
    </row>
    <row r="639" spans="1:6" ht="21.75" customHeight="1" thickBot="1" x14ac:dyDescent="0.5">
      <c r="A639" s="33" t="s">
        <v>880</v>
      </c>
      <c r="B639" s="33" t="s">
        <v>1377</v>
      </c>
      <c r="C639" s="34" t="s">
        <v>67</v>
      </c>
      <c r="D639" s="34" t="s">
        <v>5504</v>
      </c>
      <c r="E639" s="34" t="s">
        <v>1328</v>
      </c>
      <c r="F639" s="33" t="s">
        <v>422</v>
      </c>
    </row>
    <row r="640" spans="1:6" ht="21.75" customHeight="1" thickBot="1" x14ac:dyDescent="0.5">
      <c r="A640" s="33" t="s">
        <v>880</v>
      </c>
      <c r="B640" s="33" t="s">
        <v>1378</v>
      </c>
      <c r="C640" s="34" t="s">
        <v>67</v>
      </c>
      <c r="D640" s="34" t="s">
        <v>1379</v>
      </c>
      <c r="E640" s="34" t="s">
        <v>5473</v>
      </c>
      <c r="F640" s="33" t="s">
        <v>168</v>
      </c>
    </row>
    <row r="641" spans="1:6" ht="21.75" customHeight="1" thickBot="1" x14ac:dyDescent="0.5">
      <c r="A641" s="33" t="s">
        <v>880</v>
      </c>
      <c r="B641" s="33" t="s">
        <v>1327</v>
      </c>
      <c r="C641" s="34" t="s">
        <v>67</v>
      </c>
      <c r="D641" s="34" t="s">
        <v>5505</v>
      </c>
      <c r="E641" s="34" t="s">
        <v>1328</v>
      </c>
      <c r="F641" s="33" t="s">
        <v>422</v>
      </c>
    </row>
    <row r="642" spans="1:6" ht="21.75" customHeight="1" thickBot="1" x14ac:dyDescent="0.5">
      <c r="A642" s="33" t="s">
        <v>880</v>
      </c>
      <c r="B642" s="33" t="s">
        <v>1329</v>
      </c>
      <c r="C642" s="34" t="s">
        <v>67</v>
      </c>
      <c r="D642" s="34" t="s">
        <v>1330</v>
      </c>
      <c r="E642" s="34" t="s">
        <v>5507</v>
      </c>
      <c r="F642" s="33" t="s">
        <v>571</v>
      </c>
    </row>
    <row r="643" spans="1:6" ht="21.75" customHeight="1" thickBot="1" x14ac:dyDescent="0.5">
      <c r="A643" s="33" t="s">
        <v>880</v>
      </c>
      <c r="B643" s="33" t="s">
        <v>1331</v>
      </c>
      <c r="C643" s="34" t="s">
        <v>67</v>
      </c>
      <c r="D643" s="34" t="s">
        <v>5506</v>
      </c>
      <c r="E643" s="34" t="s">
        <v>1324</v>
      </c>
      <c r="F643" s="33" t="s">
        <v>444</v>
      </c>
    </row>
    <row r="644" spans="1:6" ht="21.75" customHeight="1" thickBot="1" x14ac:dyDescent="0.5">
      <c r="A644" s="33" t="s">
        <v>880</v>
      </c>
      <c r="B644" s="33" t="s">
        <v>1380</v>
      </c>
      <c r="C644" s="34" t="s">
        <v>67</v>
      </c>
      <c r="D644" s="34" t="s">
        <v>5507</v>
      </c>
      <c r="E644" s="34" t="s">
        <v>5507</v>
      </c>
      <c r="F644" s="33" t="s">
        <v>571</v>
      </c>
    </row>
    <row r="645" spans="1:6" ht="21.75" customHeight="1" thickBot="1" x14ac:dyDescent="0.5">
      <c r="A645" s="33" t="s">
        <v>880</v>
      </c>
      <c r="B645" s="33" t="s">
        <v>1321</v>
      </c>
      <c r="C645" s="34" t="s">
        <v>67</v>
      </c>
      <c r="D645" s="34" t="s">
        <v>1320</v>
      </c>
      <c r="E645" s="34" t="s">
        <v>1320</v>
      </c>
      <c r="F645" s="33" t="s">
        <v>146</v>
      </c>
    </row>
    <row r="646" spans="1:6" ht="21.75" customHeight="1" thickBot="1" x14ac:dyDescent="0.5">
      <c r="A646" s="33" t="s">
        <v>880</v>
      </c>
      <c r="B646" s="33" t="s">
        <v>1322</v>
      </c>
      <c r="C646" s="34" t="s">
        <v>67</v>
      </c>
      <c r="D646" s="34" t="s">
        <v>5508</v>
      </c>
      <c r="E646" s="34" t="s">
        <v>1320</v>
      </c>
      <c r="F646" s="33" t="s">
        <v>146</v>
      </c>
    </row>
    <row r="647" spans="1:6" ht="21.75" customHeight="1" thickBot="1" x14ac:dyDescent="0.5">
      <c r="A647" s="33" t="s">
        <v>880</v>
      </c>
      <c r="B647" s="33" t="s">
        <v>1323</v>
      </c>
      <c r="C647" s="34" t="s">
        <v>67</v>
      </c>
      <c r="D647" s="34" t="s">
        <v>5509</v>
      </c>
      <c r="E647" s="34" t="s">
        <v>1324</v>
      </c>
      <c r="F647" s="33" t="s">
        <v>444</v>
      </c>
    </row>
    <row r="648" spans="1:6" ht="21.75" customHeight="1" thickBot="1" x14ac:dyDescent="0.5">
      <c r="A648" s="33" t="s">
        <v>880</v>
      </c>
      <c r="B648" s="33" t="s">
        <v>1325</v>
      </c>
      <c r="C648" s="34" t="s">
        <v>67</v>
      </c>
      <c r="D648" s="34" t="s">
        <v>1326</v>
      </c>
      <c r="E648" s="34" t="s">
        <v>1326</v>
      </c>
      <c r="F648" s="33" t="s">
        <v>606</v>
      </c>
    </row>
    <row r="649" spans="1:6" ht="21.75" customHeight="1" thickBot="1" x14ac:dyDescent="0.5">
      <c r="A649" s="33" t="s">
        <v>880</v>
      </c>
      <c r="B649" s="33" t="s">
        <v>1381</v>
      </c>
      <c r="C649" s="34" t="s">
        <v>67</v>
      </c>
      <c r="D649" s="34" t="s">
        <v>1382</v>
      </c>
      <c r="E649" s="34" t="s">
        <v>1326</v>
      </c>
      <c r="F649" s="33" t="s">
        <v>606</v>
      </c>
    </row>
    <row r="650" spans="1:6" ht="21.75" customHeight="1" thickBot="1" x14ac:dyDescent="0.5">
      <c r="A650" s="33" t="s">
        <v>880</v>
      </c>
      <c r="B650" s="33" t="s">
        <v>1383</v>
      </c>
      <c r="C650" s="34" t="s">
        <v>67</v>
      </c>
      <c r="D650" s="34" t="s">
        <v>5510</v>
      </c>
      <c r="E650" s="34" t="s">
        <v>5470</v>
      </c>
      <c r="F650" s="33" t="s">
        <v>424</v>
      </c>
    </row>
    <row r="651" spans="1:6" ht="21.75" customHeight="1" thickBot="1" x14ac:dyDescent="0.5">
      <c r="A651" s="33" t="s">
        <v>880</v>
      </c>
      <c r="B651" s="33" t="s">
        <v>314</v>
      </c>
      <c r="C651" s="34" t="s">
        <v>67</v>
      </c>
      <c r="D651" s="34" t="s">
        <v>5511</v>
      </c>
      <c r="E651" s="34" t="s">
        <v>1384</v>
      </c>
      <c r="F651" s="33" t="s">
        <v>575</v>
      </c>
    </row>
    <row r="652" spans="1:6" ht="21.75" customHeight="1" thickBot="1" x14ac:dyDescent="0.5">
      <c r="A652" s="33" t="s">
        <v>880</v>
      </c>
      <c r="B652" s="33" t="s">
        <v>1385</v>
      </c>
      <c r="C652" s="34" t="s">
        <v>67</v>
      </c>
      <c r="D652" s="34" t="s">
        <v>5358</v>
      </c>
      <c r="E652" s="34" t="s">
        <v>5358</v>
      </c>
      <c r="F652" s="33" t="s">
        <v>877</v>
      </c>
    </row>
    <row r="653" spans="1:6" ht="21.75" customHeight="1" thickBot="1" x14ac:dyDescent="0.5">
      <c r="A653" s="33" t="s">
        <v>880</v>
      </c>
      <c r="B653" s="33" t="s">
        <v>1386</v>
      </c>
      <c r="C653" s="34" t="s">
        <v>67</v>
      </c>
      <c r="D653" s="34" t="s">
        <v>1387</v>
      </c>
      <c r="E653" s="34" t="s">
        <v>1328</v>
      </c>
      <c r="F653" s="33" t="s">
        <v>422</v>
      </c>
    </row>
    <row r="654" spans="1:6" ht="21.75" customHeight="1" thickBot="1" x14ac:dyDescent="0.5">
      <c r="A654" s="33" t="s">
        <v>880</v>
      </c>
      <c r="B654" s="33" t="s">
        <v>1388</v>
      </c>
      <c r="C654" s="34" t="s">
        <v>67</v>
      </c>
      <c r="D654" s="34" t="s">
        <v>1389</v>
      </c>
      <c r="E654" s="34" t="s">
        <v>5473</v>
      </c>
      <c r="F654" s="33" t="s">
        <v>168</v>
      </c>
    </row>
    <row r="655" spans="1:6" ht="21.75" customHeight="1" thickBot="1" x14ac:dyDescent="0.5">
      <c r="A655" s="33" t="s">
        <v>880</v>
      </c>
      <c r="B655" s="33" t="s">
        <v>1390</v>
      </c>
      <c r="C655" s="34" t="s">
        <v>67</v>
      </c>
      <c r="D655" s="34" t="s">
        <v>1391</v>
      </c>
      <c r="E655" s="34" t="s">
        <v>5474</v>
      </c>
      <c r="F655" s="33" t="s">
        <v>448</v>
      </c>
    </row>
    <row r="656" spans="1:6" ht="21.75" customHeight="1" thickBot="1" x14ac:dyDescent="0.5">
      <c r="A656" s="33" t="s">
        <v>880</v>
      </c>
      <c r="B656" s="33" t="s">
        <v>1392</v>
      </c>
      <c r="C656" s="34" t="s">
        <v>67</v>
      </c>
      <c r="D656" s="34" t="s">
        <v>5512</v>
      </c>
      <c r="E656" s="34" t="s">
        <v>1354</v>
      </c>
      <c r="F656" s="33" t="s">
        <v>550</v>
      </c>
    </row>
    <row r="657" spans="1:6" ht="21.75" customHeight="1" thickBot="1" x14ac:dyDescent="0.5">
      <c r="A657" s="33" t="s">
        <v>880</v>
      </c>
      <c r="B657" s="33" t="s">
        <v>1393</v>
      </c>
      <c r="C657" s="34" t="s">
        <v>67</v>
      </c>
      <c r="D657" s="34" t="s">
        <v>1394</v>
      </c>
      <c r="E657" s="34" t="s">
        <v>5470</v>
      </c>
      <c r="F657" s="33" t="s">
        <v>424</v>
      </c>
    </row>
    <row r="658" spans="1:6" ht="21.75" customHeight="1" thickBot="1" x14ac:dyDescent="0.5">
      <c r="A658" s="33" t="s">
        <v>880</v>
      </c>
      <c r="B658" s="33" t="s">
        <v>1395</v>
      </c>
      <c r="C658" s="34" t="s">
        <v>67</v>
      </c>
      <c r="D658" s="34" t="s">
        <v>1396</v>
      </c>
      <c r="E658" s="34" t="s">
        <v>1324</v>
      </c>
      <c r="F658" s="33" t="s">
        <v>444</v>
      </c>
    </row>
    <row r="659" spans="1:6" ht="21.75" customHeight="1" thickBot="1" x14ac:dyDescent="0.5">
      <c r="A659" s="33" t="s">
        <v>880</v>
      </c>
      <c r="B659" s="33" t="s">
        <v>1397</v>
      </c>
      <c r="C659" s="34" t="s">
        <v>67</v>
      </c>
      <c r="D659" s="34" t="s">
        <v>1398</v>
      </c>
      <c r="E659" s="34" t="s">
        <v>5473</v>
      </c>
      <c r="F659" s="33" t="s">
        <v>168</v>
      </c>
    </row>
    <row r="660" spans="1:6" ht="21.75" customHeight="1" thickBot="1" x14ac:dyDescent="0.5">
      <c r="A660" s="33" t="s">
        <v>880</v>
      </c>
      <c r="B660" s="33" t="s">
        <v>1399</v>
      </c>
      <c r="C660" s="34" t="s">
        <v>67</v>
      </c>
      <c r="D660" s="34" t="s">
        <v>5513</v>
      </c>
      <c r="E660" s="34" t="s">
        <v>1336</v>
      </c>
      <c r="F660" s="33" t="s">
        <v>563</v>
      </c>
    </row>
    <row r="661" spans="1:6" ht="21.75" customHeight="1" thickBot="1" x14ac:dyDescent="0.5">
      <c r="A661" s="33" t="s">
        <v>880</v>
      </c>
      <c r="B661" s="33" t="s">
        <v>315</v>
      </c>
      <c r="C661" s="34" t="s">
        <v>67</v>
      </c>
      <c r="D661" s="34" t="s">
        <v>5514</v>
      </c>
      <c r="E661" s="34" t="s">
        <v>1328</v>
      </c>
      <c r="F661" s="33" t="s">
        <v>422</v>
      </c>
    </row>
    <row r="662" spans="1:6" ht="21.75" customHeight="1" thickBot="1" x14ac:dyDescent="0.5">
      <c r="A662" s="33" t="s">
        <v>880</v>
      </c>
      <c r="B662" s="33" t="s">
        <v>316</v>
      </c>
      <c r="C662" s="34" t="s">
        <v>67</v>
      </c>
      <c r="D662" s="34" t="s">
        <v>1400</v>
      </c>
      <c r="E662" s="34" t="s">
        <v>5507</v>
      </c>
      <c r="F662" s="33" t="s">
        <v>571</v>
      </c>
    </row>
    <row r="663" spans="1:6" ht="21.75" customHeight="1" thickBot="1" x14ac:dyDescent="0.5">
      <c r="A663" s="33" t="s">
        <v>880</v>
      </c>
      <c r="B663" s="33" t="s">
        <v>317</v>
      </c>
      <c r="C663" s="34" t="s">
        <v>67</v>
      </c>
      <c r="D663" s="34" t="s">
        <v>5515</v>
      </c>
      <c r="E663" s="34" t="s">
        <v>5473</v>
      </c>
      <c r="F663" s="33" t="s">
        <v>168</v>
      </c>
    </row>
    <row r="664" spans="1:6" ht="21.75" customHeight="1" thickBot="1" x14ac:dyDescent="0.5">
      <c r="A664" s="33" t="s">
        <v>880</v>
      </c>
      <c r="B664" s="33" t="s">
        <v>318</v>
      </c>
      <c r="C664" s="34" t="s">
        <v>67</v>
      </c>
      <c r="D664" s="34" t="s">
        <v>1401</v>
      </c>
      <c r="E664" s="34" t="s">
        <v>5473</v>
      </c>
      <c r="F664" s="33" t="s">
        <v>168</v>
      </c>
    </row>
    <row r="665" spans="1:6" ht="21.75" customHeight="1" thickBot="1" x14ac:dyDescent="0.5">
      <c r="A665" s="33" t="s">
        <v>880</v>
      </c>
      <c r="B665" s="33" t="s">
        <v>319</v>
      </c>
      <c r="C665" s="34" t="s">
        <v>67</v>
      </c>
      <c r="D665" s="34" t="s">
        <v>1402</v>
      </c>
      <c r="E665" s="34" t="s">
        <v>1324</v>
      </c>
      <c r="F665" s="33" t="s">
        <v>444</v>
      </c>
    </row>
    <row r="666" spans="1:6" ht="21.75" customHeight="1" thickBot="1" x14ac:dyDescent="0.5">
      <c r="A666" s="33" t="s">
        <v>880</v>
      </c>
      <c r="B666" s="33" t="s">
        <v>320</v>
      </c>
      <c r="C666" s="34" t="s">
        <v>67</v>
      </c>
      <c r="D666" s="34" t="s">
        <v>1403</v>
      </c>
      <c r="E666" s="34" t="s">
        <v>5474</v>
      </c>
      <c r="F666" s="33" t="s">
        <v>448</v>
      </c>
    </row>
    <row r="667" spans="1:6" ht="21.75" customHeight="1" thickBot="1" x14ac:dyDescent="0.5">
      <c r="A667" s="33" t="s">
        <v>880</v>
      </c>
      <c r="B667" s="33" t="s">
        <v>321</v>
      </c>
      <c r="C667" s="34" t="s">
        <v>67</v>
      </c>
      <c r="D667" s="34" t="s">
        <v>1363</v>
      </c>
      <c r="E667" s="34" t="s">
        <v>5507</v>
      </c>
      <c r="F667" s="33" t="s">
        <v>571</v>
      </c>
    </row>
    <row r="668" spans="1:6" ht="21.75" customHeight="1" thickBot="1" x14ac:dyDescent="0.5">
      <c r="A668" s="33" t="s">
        <v>880</v>
      </c>
      <c r="B668" s="33" t="s">
        <v>1364</v>
      </c>
      <c r="C668" s="34" t="s">
        <v>67</v>
      </c>
      <c r="D668" s="34" t="s">
        <v>5516</v>
      </c>
      <c r="E668" s="34" t="s">
        <v>5507</v>
      </c>
      <c r="F668" s="33" t="s">
        <v>571</v>
      </c>
    </row>
    <row r="669" spans="1:6" ht="21.75" customHeight="1" thickBot="1" x14ac:dyDescent="0.5">
      <c r="A669" s="33" t="s">
        <v>880</v>
      </c>
      <c r="B669" s="33" t="s">
        <v>1365</v>
      </c>
      <c r="C669" s="34" t="s">
        <v>67</v>
      </c>
      <c r="D669" s="34" t="s">
        <v>5517</v>
      </c>
      <c r="E669" s="34" t="s">
        <v>5507</v>
      </c>
      <c r="F669" s="33" t="s">
        <v>571</v>
      </c>
    </row>
    <row r="670" spans="1:6" ht="21.75" customHeight="1" thickBot="1" x14ac:dyDescent="0.5">
      <c r="A670" s="33" t="s">
        <v>880</v>
      </c>
      <c r="B670" s="33" t="s">
        <v>1366</v>
      </c>
      <c r="C670" s="34" t="s">
        <v>67</v>
      </c>
      <c r="D670" s="34" t="s">
        <v>1367</v>
      </c>
      <c r="E670" s="34" t="s">
        <v>1324</v>
      </c>
      <c r="F670" s="33" t="s">
        <v>444</v>
      </c>
    </row>
    <row r="671" spans="1:6" ht="21.75" customHeight="1" thickBot="1" x14ac:dyDescent="0.5">
      <c r="A671" s="33" t="s">
        <v>880</v>
      </c>
      <c r="B671" s="33" t="s">
        <v>1368</v>
      </c>
      <c r="C671" s="34" t="s">
        <v>67</v>
      </c>
      <c r="D671" s="34" t="s">
        <v>1369</v>
      </c>
      <c r="E671" s="34" t="s">
        <v>1369</v>
      </c>
      <c r="F671" s="33" t="s">
        <v>880</v>
      </c>
    </row>
    <row r="672" spans="1:6" ht="21.75" customHeight="1" thickBot="1" x14ac:dyDescent="0.5">
      <c r="A672" s="33" t="s">
        <v>880</v>
      </c>
      <c r="B672" s="33" t="s">
        <v>322</v>
      </c>
      <c r="C672" s="34" t="s">
        <v>67</v>
      </c>
      <c r="D672" s="34" t="s">
        <v>1370</v>
      </c>
      <c r="E672" s="34" t="s">
        <v>5473</v>
      </c>
      <c r="F672" s="33" t="s">
        <v>168</v>
      </c>
    </row>
    <row r="673" spans="1:6" ht="21.75" customHeight="1" thickBot="1" x14ac:dyDescent="0.5">
      <c r="A673" s="33" t="s">
        <v>880</v>
      </c>
      <c r="B673" s="33" t="s">
        <v>323</v>
      </c>
      <c r="C673" s="34" t="s">
        <v>67</v>
      </c>
      <c r="D673" s="34" t="s">
        <v>5518</v>
      </c>
      <c r="E673" s="34" t="s">
        <v>5470</v>
      </c>
      <c r="F673" s="33" t="s">
        <v>424</v>
      </c>
    </row>
    <row r="674" spans="1:6" ht="21.75" customHeight="1" thickBot="1" x14ac:dyDescent="0.5">
      <c r="A674" s="33" t="s">
        <v>880</v>
      </c>
      <c r="B674" s="33" t="s">
        <v>324</v>
      </c>
      <c r="C674" s="34" t="s">
        <v>67</v>
      </c>
      <c r="D674" s="34" t="s">
        <v>5519</v>
      </c>
      <c r="E674" s="34" t="s">
        <v>1354</v>
      </c>
      <c r="F674" s="33" t="s">
        <v>550</v>
      </c>
    </row>
    <row r="675" spans="1:6" ht="21.75" customHeight="1" thickBot="1" x14ac:dyDescent="0.5">
      <c r="A675" s="33" t="s">
        <v>880</v>
      </c>
      <c r="B675" s="33" t="s">
        <v>325</v>
      </c>
      <c r="C675" s="34" t="s">
        <v>67</v>
      </c>
      <c r="D675" s="34" t="s">
        <v>1371</v>
      </c>
      <c r="E675" s="34" t="s">
        <v>5358</v>
      </c>
      <c r="F675" s="33" t="s">
        <v>877</v>
      </c>
    </row>
    <row r="676" spans="1:6" ht="21.75" customHeight="1" thickBot="1" x14ac:dyDescent="0.5">
      <c r="A676" s="33" t="s">
        <v>880</v>
      </c>
      <c r="B676" s="33" t="s">
        <v>326</v>
      </c>
      <c r="C676" s="34" t="s">
        <v>67</v>
      </c>
      <c r="D676" s="34" t="s">
        <v>1492</v>
      </c>
      <c r="E676" s="34" t="s">
        <v>5507</v>
      </c>
      <c r="F676" s="33" t="s">
        <v>571</v>
      </c>
    </row>
    <row r="677" spans="1:6" ht="21.75" customHeight="1" thickBot="1" x14ac:dyDescent="0.5">
      <c r="A677" s="33" t="s">
        <v>168</v>
      </c>
      <c r="B677" s="33" t="s">
        <v>1586</v>
      </c>
      <c r="C677" s="34" t="s">
        <v>69</v>
      </c>
      <c r="D677" s="34" t="s">
        <v>5520</v>
      </c>
      <c r="E677" s="34" t="s">
        <v>1509</v>
      </c>
      <c r="F677" s="33" t="s">
        <v>606</v>
      </c>
    </row>
    <row r="678" spans="1:6" ht="21.75" customHeight="1" thickBot="1" x14ac:dyDescent="0.5">
      <c r="A678" s="33" t="s">
        <v>168</v>
      </c>
      <c r="B678" s="33" t="s">
        <v>1600</v>
      </c>
      <c r="C678" s="34" t="s">
        <v>69</v>
      </c>
      <c r="D678" s="34" t="s">
        <v>1601</v>
      </c>
      <c r="E678" s="34" t="s">
        <v>5539</v>
      </c>
      <c r="F678" s="33" t="s">
        <v>1536</v>
      </c>
    </row>
    <row r="679" spans="1:6" ht="21.75" customHeight="1" thickBot="1" x14ac:dyDescent="0.5">
      <c r="A679" s="33" t="s">
        <v>168</v>
      </c>
      <c r="B679" s="33" t="s">
        <v>1507</v>
      </c>
      <c r="C679" s="34" t="s">
        <v>69</v>
      </c>
      <c r="D679" s="34" t="s">
        <v>1508</v>
      </c>
      <c r="E679" s="34" t="s">
        <v>1509</v>
      </c>
      <c r="F679" s="33" t="s">
        <v>606</v>
      </c>
    </row>
    <row r="680" spans="1:6" ht="21.75" customHeight="1" thickBot="1" x14ac:dyDescent="0.5">
      <c r="A680" s="33" t="s">
        <v>168</v>
      </c>
      <c r="B680" s="33" t="s">
        <v>1602</v>
      </c>
      <c r="C680" s="34" t="s">
        <v>69</v>
      </c>
      <c r="D680" s="34" t="s">
        <v>1603</v>
      </c>
      <c r="E680" s="34" t="s">
        <v>1527</v>
      </c>
      <c r="F680" s="33" t="s">
        <v>1528</v>
      </c>
    </row>
    <row r="681" spans="1:6" ht="21.75" customHeight="1" thickBot="1" x14ac:dyDescent="0.5">
      <c r="A681" s="33" t="s">
        <v>168</v>
      </c>
      <c r="B681" s="33" t="s">
        <v>1510</v>
      </c>
      <c r="C681" s="34" t="s">
        <v>69</v>
      </c>
      <c r="D681" s="34" t="s">
        <v>5521</v>
      </c>
      <c r="E681" s="34" t="s">
        <v>1511</v>
      </c>
      <c r="F681" s="33" t="s">
        <v>1512</v>
      </c>
    </row>
    <row r="682" spans="1:6" ht="21.75" customHeight="1" thickBot="1" x14ac:dyDescent="0.5">
      <c r="A682" s="33" t="s">
        <v>168</v>
      </c>
      <c r="B682" s="33" t="s">
        <v>1691</v>
      </c>
      <c r="C682" s="34" t="s">
        <v>69</v>
      </c>
      <c r="D682" s="34" t="s">
        <v>5522</v>
      </c>
      <c r="E682" s="34" t="s">
        <v>1506</v>
      </c>
      <c r="F682" s="33" t="s">
        <v>877</v>
      </c>
    </row>
    <row r="683" spans="1:6" ht="21.75" customHeight="1" thickBot="1" x14ac:dyDescent="0.5">
      <c r="A683" s="33" t="s">
        <v>168</v>
      </c>
      <c r="B683" s="33" t="s">
        <v>1655</v>
      </c>
      <c r="C683" s="34" t="s">
        <v>69</v>
      </c>
      <c r="D683" s="34" t="s">
        <v>1656</v>
      </c>
      <c r="E683" s="34" t="s">
        <v>1527</v>
      </c>
      <c r="F683" s="33" t="s">
        <v>1528</v>
      </c>
    </row>
    <row r="684" spans="1:6" ht="21.75" customHeight="1" thickBot="1" x14ac:dyDescent="0.5">
      <c r="A684" s="33" t="s">
        <v>168</v>
      </c>
      <c r="B684" s="33" t="s">
        <v>1587</v>
      </c>
      <c r="C684" s="34" t="s">
        <v>69</v>
      </c>
      <c r="D684" s="34" t="s">
        <v>1588</v>
      </c>
      <c r="E684" s="34" t="s">
        <v>1527</v>
      </c>
      <c r="F684" s="33" t="s">
        <v>1528</v>
      </c>
    </row>
    <row r="685" spans="1:6" ht="21.75" customHeight="1" thickBot="1" x14ac:dyDescent="0.5">
      <c r="A685" s="33" t="s">
        <v>168</v>
      </c>
      <c r="B685" s="33" t="s">
        <v>1518</v>
      </c>
      <c r="C685" s="34" t="s">
        <v>69</v>
      </c>
      <c r="D685" s="34" t="s">
        <v>1519</v>
      </c>
      <c r="E685" s="34" t="s">
        <v>1519</v>
      </c>
      <c r="F685" s="33" t="s">
        <v>422</v>
      </c>
    </row>
    <row r="686" spans="1:6" ht="21.75" customHeight="1" thickBot="1" x14ac:dyDescent="0.5">
      <c r="A686" s="33" t="s">
        <v>168</v>
      </c>
      <c r="B686" s="33" t="s">
        <v>1513</v>
      </c>
      <c r="C686" s="34" t="s">
        <v>69</v>
      </c>
      <c r="D686" s="34" t="s">
        <v>1514</v>
      </c>
      <c r="E686" s="34" t="s">
        <v>1495</v>
      </c>
      <c r="F686" s="33" t="s">
        <v>1496</v>
      </c>
    </row>
    <row r="687" spans="1:6" ht="21.75" customHeight="1" thickBot="1" x14ac:dyDescent="0.5">
      <c r="A687" s="33" t="s">
        <v>168</v>
      </c>
      <c r="B687" s="33" t="s">
        <v>1604</v>
      </c>
      <c r="C687" s="34" t="s">
        <v>69</v>
      </c>
      <c r="D687" s="34" t="s">
        <v>1605</v>
      </c>
      <c r="E687" s="34" t="s">
        <v>1516</v>
      </c>
      <c r="F687" s="33" t="s">
        <v>1517</v>
      </c>
    </row>
    <row r="688" spans="1:6" ht="21.75" customHeight="1" thickBot="1" x14ac:dyDescent="0.5">
      <c r="A688" s="33" t="s">
        <v>168</v>
      </c>
      <c r="B688" s="33" t="s">
        <v>1669</v>
      </c>
      <c r="C688" s="34" t="s">
        <v>69</v>
      </c>
      <c r="D688" s="34" t="s">
        <v>5523</v>
      </c>
      <c r="E688" s="34" t="s">
        <v>1506</v>
      </c>
      <c r="F688" s="33" t="s">
        <v>877</v>
      </c>
    </row>
    <row r="689" spans="1:6" ht="21.75" customHeight="1" thickBot="1" x14ac:dyDescent="0.5">
      <c r="A689" s="33" t="s">
        <v>168</v>
      </c>
      <c r="B689" s="33" t="s">
        <v>1606</v>
      </c>
      <c r="C689" s="34" t="s">
        <v>69</v>
      </c>
      <c r="D689" s="34" t="s">
        <v>5524</v>
      </c>
      <c r="E689" s="34" t="s">
        <v>6101</v>
      </c>
      <c r="F689" s="33" t="s">
        <v>444</v>
      </c>
    </row>
    <row r="690" spans="1:6" ht="21.75" customHeight="1" thickBot="1" x14ac:dyDescent="0.5">
      <c r="A690" s="33" t="s">
        <v>168</v>
      </c>
      <c r="B690" s="33" t="s">
        <v>1607</v>
      </c>
      <c r="C690" s="34" t="s">
        <v>69</v>
      </c>
      <c r="D690" s="34" t="s">
        <v>1503</v>
      </c>
      <c r="E690" s="34" t="s">
        <v>1503</v>
      </c>
      <c r="F690" s="33" t="s">
        <v>424</v>
      </c>
    </row>
    <row r="691" spans="1:6" ht="21.75" customHeight="1" thickBot="1" x14ac:dyDescent="0.5">
      <c r="A691" s="33" t="s">
        <v>168</v>
      </c>
      <c r="B691" s="33" t="s">
        <v>1532</v>
      </c>
      <c r="C691" s="34" t="s">
        <v>69</v>
      </c>
      <c r="D691" s="34" t="s">
        <v>1533</v>
      </c>
      <c r="E691" s="34" t="s">
        <v>1519</v>
      </c>
      <c r="F691" s="33" t="s">
        <v>422</v>
      </c>
    </row>
    <row r="692" spans="1:6" ht="21.75" customHeight="1" thickBot="1" x14ac:dyDescent="0.5">
      <c r="A692" s="33" t="s">
        <v>168</v>
      </c>
      <c r="B692" s="33" t="s">
        <v>1534</v>
      </c>
      <c r="C692" s="34" t="s">
        <v>69</v>
      </c>
      <c r="D692" s="34" t="s">
        <v>1535</v>
      </c>
      <c r="E692" s="34" t="s">
        <v>5539</v>
      </c>
      <c r="F692" s="33" t="s">
        <v>1536</v>
      </c>
    </row>
    <row r="693" spans="1:6" ht="21.75" customHeight="1" thickBot="1" x14ac:dyDescent="0.5">
      <c r="A693" s="33" t="s">
        <v>168</v>
      </c>
      <c r="B693" s="33" t="s">
        <v>1537</v>
      </c>
      <c r="C693" s="34" t="s">
        <v>69</v>
      </c>
      <c r="D693" s="34" t="s">
        <v>1538</v>
      </c>
      <c r="E693" s="34" t="s">
        <v>1519</v>
      </c>
      <c r="F693" s="33" t="s">
        <v>422</v>
      </c>
    </row>
    <row r="694" spans="1:6" ht="21.75" customHeight="1" thickBot="1" x14ac:dyDescent="0.5">
      <c r="A694" s="33" t="s">
        <v>168</v>
      </c>
      <c r="B694" s="33" t="s">
        <v>1539</v>
      </c>
      <c r="C694" s="34" t="s">
        <v>69</v>
      </c>
      <c r="D694" s="34" t="s">
        <v>1540</v>
      </c>
      <c r="E694" s="34" t="s">
        <v>1183</v>
      </c>
      <c r="F694" s="33" t="s">
        <v>168</v>
      </c>
    </row>
    <row r="695" spans="1:6" ht="21.75" customHeight="1" thickBot="1" x14ac:dyDescent="0.5">
      <c r="A695" s="33" t="s">
        <v>168</v>
      </c>
      <c r="B695" s="33" t="s">
        <v>1608</v>
      </c>
      <c r="C695" s="34" t="s">
        <v>69</v>
      </c>
      <c r="D695" s="34" t="s">
        <v>1609</v>
      </c>
      <c r="E695" s="34" t="s">
        <v>1506</v>
      </c>
      <c r="F695" s="33" t="s">
        <v>877</v>
      </c>
    </row>
    <row r="696" spans="1:6" ht="21.75" customHeight="1" thickBot="1" x14ac:dyDescent="0.5">
      <c r="A696" s="33" t="s">
        <v>168</v>
      </c>
      <c r="B696" s="33" t="s">
        <v>1692</v>
      </c>
      <c r="C696" s="34" t="s">
        <v>69</v>
      </c>
      <c r="D696" s="34" t="s">
        <v>5525</v>
      </c>
      <c r="E696" s="34" t="s">
        <v>5525</v>
      </c>
      <c r="F696" s="33" t="s">
        <v>550</v>
      </c>
    </row>
    <row r="697" spans="1:6" ht="21.75" customHeight="1" thickBot="1" x14ac:dyDescent="0.5">
      <c r="A697" s="33" t="s">
        <v>168</v>
      </c>
      <c r="B697" s="33" t="s">
        <v>1565</v>
      </c>
      <c r="C697" s="34" t="s">
        <v>69</v>
      </c>
      <c r="D697" s="34" t="s">
        <v>1566</v>
      </c>
      <c r="E697" s="34" t="s">
        <v>1499</v>
      </c>
      <c r="F697" s="33" t="s">
        <v>1500</v>
      </c>
    </row>
    <row r="698" spans="1:6" ht="21.75" customHeight="1" thickBot="1" x14ac:dyDescent="0.5">
      <c r="A698" s="33" t="s">
        <v>168</v>
      </c>
      <c r="B698" s="33" t="s">
        <v>1693</v>
      </c>
      <c r="C698" s="34" t="s">
        <v>69</v>
      </c>
      <c r="D698" s="34" t="s">
        <v>5526</v>
      </c>
      <c r="E698" s="34" t="s">
        <v>1694</v>
      </c>
      <c r="F698" s="33" t="s">
        <v>448</v>
      </c>
    </row>
    <row r="699" spans="1:6" ht="21.75" customHeight="1" thickBot="1" x14ac:dyDescent="0.5">
      <c r="A699" s="33" t="s">
        <v>168</v>
      </c>
      <c r="B699" s="33" t="s">
        <v>1710</v>
      </c>
      <c r="C699" s="34" t="s">
        <v>69</v>
      </c>
      <c r="D699" s="34" t="s">
        <v>1711</v>
      </c>
      <c r="E699" s="34" t="s">
        <v>5527</v>
      </c>
      <c r="F699" s="33" t="s">
        <v>563</v>
      </c>
    </row>
    <row r="700" spans="1:6" ht="21.75" customHeight="1" thickBot="1" x14ac:dyDescent="0.5">
      <c r="A700" s="33" t="s">
        <v>168</v>
      </c>
      <c r="B700" s="33" t="s">
        <v>1547</v>
      </c>
      <c r="C700" s="34" t="s">
        <v>69</v>
      </c>
      <c r="D700" s="34" t="s">
        <v>5527</v>
      </c>
      <c r="E700" s="34" t="s">
        <v>5527</v>
      </c>
      <c r="F700" s="33" t="s">
        <v>563</v>
      </c>
    </row>
    <row r="701" spans="1:6" ht="21.75" customHeight="1" thickBot="1" x14ac:dyDescent="0.5">
      <c r="A701" s="33" t="s">
        <v>168</v>
      </c>
      <c r="B701" s="33" t="s">
        <v>1712</v>
      </c>
      <c r="C701" s="34" t="s">
        <v>69</v>
      </c>
      <c r="D701" s="34" t="s">
        <v>1694</v>
      </c>
      <c r="E701" s="34" t="s">
        <v>1694</v>
      </c>
      <c r="F701" s="33" t="s">
        <v>448</v>
      </c>
    </row>
    <row r="702" spans="1:6" ht="21.75" customHeight="1" thickBot="1" x14ac:dyDescent="0.5">
      <c r="A702" s="33" t="s">
        <v>168</v>
      </c>
      <c r="B702" s="33" t="s">
        <v>1551</v>
      </c>
      <c r="C702" s="34" t="s">
        <v>69</v>
      </c>
      <c r="D702" s="34" t="s">
        <v>1552</v>
      </c>
      <c r="E702" s="34" t="s">
        <v>1509</v>
      </c>
      <c r="F702" s="33" t="s">
        <v>606</v>
      </c>
    </row>
    <row r="703" spans="1:6" ht="21.75" customHeight="1" thickBot="1" x14ac:dyDescent="0.5">
      <c r="A703" s="33" t="s">
        <v>168</v>
      </c>
      <c r="B703" s="33" t="s">
        <v>1695</v>
      </c>
      <c r="C703" s="34" t="s">
        <v>69</v>
      </c>
      <c r="D703" s="34" t="s">
        <v>1696</v>
      </c>
      <c r="E703" s="34" t="s">
        <v>1183</v>
      </c>
      <c r="F703" s="33" t="s">
        <v>168</v>
      </c>
    </row>
    <row r="704" spans="1:6" ht="21.75" customHeight="1" thickBot="1" x14ac:dyDescent="0.5">
      <c r="A704" s="33" t="s">
        <v>168</v>
      </c>
      <c r="B704" s="33" t="s">
        <v>1598</v>
      </c>
      <c r="C704" s="34" t="s">
        <v>69</v>
      </c>
      <c r="D704" s="34" t="s">
        <v>1599</v>
      </c>
      <c r="E704" s="34" t="s">
        <v>5539</v>
      </c>
      <c r="F704" s="33" t="s">
        <v>1536</v>
      </c>
    </row>
    <row r="705" spans="1:6" ht="21.75" customHeight="1" thickBot="1" x14ac:dyDescent="0.5">
      <c r="A705" s="33" t="s">
        <v>168</v>
      </c>
      <c r="B705" s="33" t="s">
        <v>1555</v>
      </c>
      <c r="C705" s="34" t="s">
        <v>69</v>
      </c>
      <c r="D705" s="34" t="s">
        <v>1556</v>
      </c>
      <c r="E705" s="34" t="s">
        <v>1556</v>
      </c>
      <c r="F705" s="33" t="s">
        <v>1557</v>
      </c>
    </row>
    <row r="706" spans="1:6" ht="21.75" customHeight="1" thickBot="1" x14ac:dyDescent="0.5">
      <c r="A706" s="33" t="s">
        <v>168</v>
      </c>
      <c r="B706" s="33" t="s">
        <v>1697</v>
      </c>
      <c r="C706" s="34" t="s">
        <v>69</v>
      </c>
      <c r="D706" s="34" t="s">
        <v>1698</v>
      </c>
      <c r="E706" s="34" t="s">
        <v>1516</v>
      </c>
      <c r="F706" s="33" t="s">
        <v>1517</v>
      </c>
    </row>
    <row r="707" spans="1:6" ht="21.75" customHeight="1" thickBot="1" x14ac:dyDescent="0.5">
      <c r="A707" s="33" t="s">
        <v>168</v>
      </c>
      <c r="B707" s="33" t="s">
        <v>1529</v>
      </c>
      <c r="C707" s="34" t="s">
        <v>69</v>
      </c>
      <c r="D707" s="34" t="s">
        <v>5528</v>
      </c>
      <c r="E707" s="34" t="s">
        <v>5528</v>
      </c>
      <c r="F707" s="33" t="s">
        <v>453</v>
      </c>
    </row>
    <row r="708" spans="1:6" ht="21.75" customHeight="1" thickBot="1" x14ac:dyDescent="0.5">
      <c r="A708" s="33" t="s">
        <v>168</v>
      </c>
      <c r="B708" s="33" t="s">
        <v>1659</v>
      </c>
      <c r="C708" s="34" t="s">
        <v>69</v>
      </c>
      <c r="D708" s="34" t="s">
        <v>1660</v>
      </c>
      <c r="E708" s="34" t="s">
        <v>1573</v>
      </c>
      <c r="F708" s="33" t="s">
        <v>133</v>
      </c>
    </row>
    <row r="709" spans="1:6" ht="21.75" customHeight="1" thickBot="1" x14ac:dyDescent="0.5">
      <c r="A709" s="33" t="s">
        <v>168</v>
      </c>
      <c r="B709" s="33" t="s">
        <v>1661</v>
      </c>
      <c r="C709" s="34" t="s">
        <v>69</v>
      </c>
      <c r="D709" s="34" t="s">
        <v>1662</v>
      </c>
      <c r="E709" s="34" t="s">
        <v>1662</v>
      </c>
      <c r="F709" s="33" t="s">
        <v>575</v>
      </c>
    </row>
    <row r="710" spans="1:6" ht="21.75" customHeight="1" thickBot="1" x14ac:dyDescent="0.5">
      <c r="A710" s="33" t="s">
        <v>168</v>
      </c>
      <c r="B710" s="33" t="s">
        <v>1523</v>
      </c>
      <c r="C710" s="34" t="s">
        <v>69</v>
      </c>
      <c r="D710" s="34" t="s">
        <v>1524</v>
      </c>
      <c r="E710" s="34" t="s">
        <v>1519</v>
      </c>
      <c r="F710" s="33" t="s">
        <v>422</v>
      </c>
    </row>
    <row r="711" spans="1:6" ht="21.75" customHeight="1" thickBot="1" x14ac:dyDescent="0.5">
      <c r="A711" s="33" t="s">
        <v>168</v>
      </c>
      <c r="B711" s="33" t="s">
        <v>1635</v>
      </c>
      <c r="C711" s="34" t="s">
        <v>69</v>
      </c>
      <c r="D711" s="34" t="s">
        <v>1636</v>
      </c>
      <c r="E711" s="34" t="s">
        <v>1495</v>
      </c>
      <c r="F711" s="33" t="s">
        <v>1496</v>
      </c>
    </row>
    <row r="712" spans="1:6" ht="21.75" customHeight="1" thickBot="1" x14ac:dyDescent="0.5">
      <c r="A712" s="33" t="s">
        <v>168</v>
      </c>
      <c r="B712" s="33" t="s">
        <v>1493</v>
      </c>
      <c r="C712" s="34" t="s">
        <v>69</v>
      </c>
      <c r="D712" s="34" t="s">
        <v>1494</v>
      </c>
      <c r="E712" s="34" t="s">
        <v>1495</v>
      </c>
      <c r="F712" s="33" t="s">
        <v>1496</v>
      </c>
    </row>
    <row r="713" spans="1:6" ht="21.75" customHeight="1" thickBot="1" x14ac:dyDescent="0.5">
      <c r="A713" s="33" t="s">
        <v>168</v>
      </c>
      <c r="B713" s="33" t="s">
        <v>1637</v>
      </c>
      <c r="C713" s="34" t="s">
        <v>69</v>
      </c>
      <c r="D713" s="34" t="s">
        <v>1563</v>
      </c>
      <c r="E713" s="34" t="s">
        <v>1563</v>
      </c>
      <c r="F713" s="33" t="s">
        <v>571</v>
      </c>
    </row>
    <row r="714" spans="1:6" ht="21.75" customHeight="1" thickBot="1" x14ac:dyDescent="0.5">
      <c r="A714" s="33" t="s">
        <v>168</v>
      </c>
      <c r="B714" s="33" t="s">
        <v>1638</v>
      </c>
      <c r="C714" s="34" t="s">
        <v>69</v>
      </c>
      <c r="D714" s="34" t="s">
        <v>1639</v>
      </c>
      <c r="E714" s="34" t="s">
        <v>5532</v>
      </c>
      <c r="F714" s="33" t="s">
        <v>1640</v>
      </c>
    </row>
    <row r="715" spans="1:6" ht="21.75" customHeight="1" thickBot="1" x14ac:dyDescent="0.5">
      <c r="A715" s="33" t="s">
        <v>168</v>
      </c>
      <c r="B715" s="33" t="s">
        <v>1641</v>
      </c>
      <c r="C715" s="34" t="s">
        <v>69</v>
      </c>
      <c r="D715" s="34" t="s">
        <v>1642</v>
      </c>
      <c r="E715" s="34" t="s">
        <v>1642</v>
      </c>
      <c r="F715" s="33" t="s">
        <v>146</v>
      </c>
    </row>
    <row r="716" spans="1:6" ht="21.75" customHeight="1" thickBot="1" x14ac:dyDescent="0.5">
      <c r="A716" s="33" t="s">
        <v>168</v>
      </c>
      <c r="B716" s="33" t="s">
        <v>1497</v>
      </c>
      <c r="C716" s="34" t="s">
        <v>69</v>
      </c>
      <c r="D716" s="34" t="s">
        <v>1498</v>
      </c>
      <c r="E716" s="34" t="s">
        <v>1499</v>
      </c>
      <c r="F716" s="33" t="s">
        <v>1500</v>
      </c>
    </row>
    <row r="717" spans="1:6" ht="21.75" customHeight="1" thickBot="1" x14ac:dyDescent="0.5">
      <c r="A717" s="33" t="s">
        <v>168</v>
      </c>
      <c r="B717" s="33" t="s">
        <v>1525</v>
      </c>
      <c r="C717" s="34" t="s">
        <v>69</v>
      </c>
      <c r="D717" s="34" t="s">
        <v>1526</v>
      </c>
      <c r="E717" s="34" t="s">
        <v>1527</v>
      </c>
      <c r="F717" s="33" t="s">
        <v>1528</v>
      </c>
    </row>
    <row r="718" spans="1:6" ht="21.75" customHeight="1" thickBot="1" x14ac:dyDescent="0.5">
      <c r="A718" s="33" t="s">
        <v>168</v>
      </c>
      <c r="B718" s="33" t="s">
        <v>1501</v>
      </c>
      <c r="C718" s="34" t="s">
        <v>69</v>
      </c>
      <c r="D718" s="34" t="s">
        <v>1502</v>
      </c>
      <c r="E718" s="34" t="s">
        <v>1503</v>
      </c>
      <c r="F718" s="33" t="s">
        <v>424</v>
      </c>
    </row>
    <row r="719" spans="1:6" ht="21.75" customHeight="1" thickBot="1" x14ac:dyDescent="0.5">
      <c r="A719" s="33" t="s">
        <v>168</v>
      </c>
      <c r="B719" s="33" t="s">
        <v>1646</v>
      </c>
      <c r="C719" s="34" t="s">
        <v>69</v>
      </c>
      <c r="D719" s="34" t="s">
        <v>1647</v>
      </c>
      <c r="E719" s="34" t="s">
        <v>1506</v>
      </c>
      <c r="F719" s="33" t="s">
        <v>877</v>
      </c>
    </row>
    <row r="720" spans="1:6" ht="21.75" customHeight="1" thickBot="1" x14ac:dyDescent="0.5">
      <c r="A720" s="33" t="s">
        <v>168</v>
      </c>
      <c r="B720" s="33" t="s">
        <v>1676</v>
      </c>
      <c r="C720" s="34" t="s">
        <v>69</v>
      </c>
      <c r="D720" s="34" t="s">
        <v>1677</v>
      </c>
      <c r="E720" s="34" t="s">
        <v>1570</v>
      </c>
      <c r="F720" s="33" t="s">
        <v>1571</v>
      </c>
    </row>
    <row r="721" spans="1:6" ht="21.75" customHeight="1" thickBot="1" x14ac:dyDescent="0.5">
      <c r="A721" s="33" t="s">
        <v>168</v>
      </c>
      <c r="B721" s="33" t="s">
        <v>1686</v>
      </c>
      <c r="C721" s="34" t="s">
        <v>69</v>
      </c>
      <c r="D721" s="34" t="s">
        <v>1509</v>
      </c>
      <c r="E721" s="34" t="s">
        <v>1509</v>
      </c>
      <c r="F721" s="33" t="s">
        <v>606</v>
      </c>
    </row>
    <row r="722" spans="1:6" ht="21.75" customHeight="1" thickBot="1" x14ac:dyDescent="0.5">
      <c r="A722" s="33" t="s">
        <v>168</v>
      </c>
      <c r="B722" s="33" t="s">
        <v>1622</v>
      </c>
      <c r="C722" s="34" t="s">
        <v>69</v>
      </c>
      <c r="D722" s="34" t="s">
        <v>1623</v>
      </c>
      <c r="E722" s="34" t="s">
        <v>1563</v>
      </c>
      <c r="F722" s="33" t="s">
        <v>571</v>
      </c>
    </row>
    <row r="723" spans="1:6" ht="21.75" customHeight="1" thickBot="1" x14ac:dyDescent="0.5">
      <c r="A723" s="33" t="s">
        <v>168</v>
      </c>
      <c r="B723" s="33" t="s">
        <v>1648</v>
      </c>
      <c r="C723" s="34" t="s">
        <v>69</v>
      </c>
      <c r="D723" s="34" t="s">
        <v>1649</v>
      </c>
      <c r="E723" s="34" t="s">
        <v>1503</v>
      </c>
      <c r="F723" s="33" t="s">
        <v>424</v>
      </c>
    </row>
    <row r="724" spans="1:6" ht="21.75" customHeight="1" thickBot="1" x14ac:dyDescent="0.5">
      <c r="A724" s="33" t="s">
        <v>168</v>
      </c>
      <c r="B724" s="33" t="s">
        <v>1650</v>
      </c>
      <c r="C724" s="34" t="s">
        <v>69</v>
      </c>
      <c r="D724" s="34" t="s">
        <v>5529</v>
      </c>
      <c r="E724" s="34" t="s">
        <v>1503</v>
      </c>
      <c r="F724" s="33" t="s">
        <v>424</v>
      </c>
    </row>
    <row r="725" spans="1:6" ht="21.75" customHeight="1" thickBot="1" x14ac:dyDescent="0.5">
      <c r="A725" s="33" t="s">
        <v>168</v>
      </c>
      <c r="B725" s="33" t="s">
        <v>1678</v>
      </c>
      <c r="C725" s="34" t="s">
        <v>69</v>
      </c>
      <c r="D725" s="34" t="s">
        <v>1679</v>
      </c>
      <c r="E725" s="34" t="s">
        <v>1499</v>
      </c>
      <c r="F725" s="33" t="s">
        <v>1500</v>
      </c>
    </row>
    <row r="726" spans="1:6" ht="21.75" customHeight="1" thickBot="1" x14ac:dyDescent="0.5">
      <c r="A726" s="33" t="s">
        <v>168</v>
      </c>
      <c r="B726" s="33" t="s">
        <v>1682</v>
      </c>
      <c r="C726" s="34" t="s">
        <v>69</v>
      </c>
      <c r="D726" s="34" t="s">
        <v>1683</v>
      </c>
      <c r="E726" s="34" t="s">
        <v>1519</v>
      </c>
      <c r="F726" s="33" t="s">
        <v>422</v>
      </c>
    </row>
    <row r="727" spans="1:6" ht="21.75" customHeight="1" thickBot="1" x14ac:dyDescent="0.5">
      <c r="A727" s="33" t="s">
        <v>168</v>
      </c>
      <c r="B727" s="33" t="s">
        <v>1651</v>
      </c>
      <c r="C727" s="34" t="s">
        <v>69</v>
      </c>
      <c r="D727" s="34" t="s">
        <v>1506</v>
      </c>
      <c r="E727" s="34" t="s">
        <v>1506</v>
      </c>
      <c r="F727" s="33" t="s">
        <v>877</v>
      </c>
    </row>
    <row r="728" spans="1:6" ht="21.75" customHeight="1" thickBot="1" x14ac:dyDescent="0.5">
      <c r="A728" s="33" t="s">
        <v>168</v>
      </c>
      <c r="B728" s="33" t="s">
        <v>1680</v>
      </c>
      <c r="C728" s="34" t="s">
        <v>69</v>
      </c>
      <c r="D728" s="34" t="s">
        <v>1681</v>
      </c>
      <c r="E728" s="34" t="s">
        <v>1499</v>
      </c>
      <c r="F728" s="33" t="s">
        <v>1500</v>
      </c>
    </row>
    <row r="729" spans="1:6" ht="21.75" customHeight="1" thickBot="1" x14ac:dyDescent="0.5">
      <c r="A729" s="33" t="s">
        <v>168</v>
      </c>
      <c r="B729" s="33" t="s">
        <v>1699</v>
      </c>
      <c r="C729" s="34" t="s">
        <v>69</v>
      </c>
      <c r="D729" s="34" t="s">
        <v>1700</v>
      </c>
      <c r="E729" s="34" t="s">
        <v>5527</v>
      </c>
      <c r="F729" s="33" t="s">
        <v>563</v>
      </c>
    </row>
    <row r="730" spans="1:6" ht="21.75" customHeight="1" thickBot="1" x14ac:dyDescent="0.5">
      <c r="A730" s="33" t="s">
        <v>168</v>
      </c>
      <c r="B730" s="33" t="s">
        <v>1618</v>
      </c>
      <c r="C730" s="34" t="s">
        <v>69</v>
      </c>
      <c r="D730" s="34" t="s">
        <v>1183</v>
      </c>
      <c r="E730" s="34" t="s">
        <v>1183</v>
      </c>
      <c r="F730" s="33" t="s">
        <v>168</v>
      </c>
    </row>
    <row r="731" spans="1:6" ht="21.75" customHeight="1" thickBot="1" x14ac:dyDescent="0.5">
      <c r="A731" s="33" t="s">
        <v>168</v>
      </c>
      <c r="B731" s="33" t="s">
        <v>1701</v>
      </c>
      <c r="C731" s="34" t="s">
        <v>69</v>
      </c>
      <c r="D731" s="34" t="s">
        <v>1702</v>
      </c>
      <c r="E731" s="34" t="s">
        <v>1183</v>
      </c>
      <c r="F731" s="33" t="s">
        <v>168</v>
      </c>
    </row>
    <row r="732" spans="1:6" ht="21.75" customHeight="1" thickBot="1" x14ac:dyDescent="0.5">
      <c r="A732" s="33" t="s">
        <v>168</v>
      </c>
      <c r="B732" s="33" t="s">
        <v>1619</v>
      </c>
      <c r="C732" s="34" t="s">
        <v>69</v>
      </c>
      <c r="D732" s="34" t="s">
        <v>73</v>
      </c>
      <c r="E732" s="34" t="s">
        <v>1509</v>
      </c>
      <c r="F732" s="33" t="s">
        <v>606</v>
      </c>
    </row>
    <row r="733" spans="1:6" ht="21.75" customHeight="1" thickBot="1" x14ac:dyDescent="0.5">
      <c r="A733" s="33" t="s">
        <v>168</v>
      </c>
      <c r="B733" s="33" t="s">
        <v>1613</v>
      </c>
      <c r="C733" s="34" t="s">
        <v>69</v>
      </c>
      <c r="D733" s="34" t="s">
        <v>5530</v>
      </c>
      <c r="E733" s="34" t="s">
        <v>5530</v>
      </c>
      <c r="F733" s="33" t="s">
        <v>883</v>
      </c>
    </row>
    <row r="734" spans="1:6" ht="21.75" customHeight="1" thickBot="1" x14ac:dyDescent="0.5">
      <c r="A734" s="33" t="s">
        <v>168</v>
      </c>
      <c r="B734" s="33" t="s">
        <v>1620</v>
      </c>
      <c r="C734" s="34" t="s">
        <v>69</v>
      </c>
      <c r="D734" s="34" t="s">
        <v>5531</v>
      </c>
      <c r="E734" s="34" t="s">
        <v>5531</v>
      </c>
      <c r="F734" s="33" t="s">
        <v>1621</v>
      </c>
    </row>
    <row r="735" spans="1:6" ht="21.75" customHeight="1" thickBot="1" x14ac:dyDescent="0.5">
      <c r="A735" s="33" t="s">
        <v>168</v>
      </c>
      <c r="B735" s="33" t="s">
        <v>1610</v>
      </c>
      <c r="C735" s="34" t="s">
        <v>69</v>
      </c>
      <c r="D735" s="34" t="s">
        <v>1611</v>
      </c>
      <c r="E735" s="34" t="s">
        <v>1570</v>
      </c>
      <c r="F735" s="33" t="s">
        <v>1571</v>
      </c>
    </row>
    <row r="736" spans="1:6" ht="21.75" customHeight="1" thickBot="1" x14ac:dyDescent="0.5">
      <c r="A736" s="33" t="s">
        <v>168</v>
      </c>
      <c r="B736" s="33" t="s">
        <v>1670</v>
      </c>
      <c r="C736" s="34" t="s">
        <v>69</v>
      </c>
      <c r="D736" s="34" t="s">
        <v>5532</v>
      </c>
      <c r="E736" s="34" t="s">
        <v>5532</v>
      </c>
      <c r="F736" s="33" t="s">
        <v>1640</v>
      </c>
    </row>
    <row r="737" spans="1:6" ht="21.75" customHeight="1" thickBot="1" x14ac:dyDescent="0.5">
      <c r="A737" s="33" t="s">
        <v>168</v>
      </c>
      <c r="B737" s="33" t="s">
        <v>1671</v>
      </c>
      <c r="C737" s="34" t="s">
        <v>69</v>
      </c>
      <c r="D737" s="34" t="s">
        <v>1672</v>
      </c>
      <c r="E737" s="34" t="s">
        <v>5539</v>
      </c>
      <c r="F737" s="33" t="s">
        <v>1536</v>
      </c>
    </row>
    <row r="738" spans="1:6" ht="21.75" customHeight="1" thickBot="1" x14ac:dyDescent="0.5">
      <c r="A738" s="33" t="s">
        <v>168</v>
      </c>
      <c r="B738" s="33" t="s">
        <v>1504</v>
      </c>
      <c r="C738" s="34" t="s">
        <v>69</v>
      </c>
      <c r="D738" s="34" t="s">
        <v>1505</v>
      </c>
      <c r="E738" s="34" t="s">
        <v>1506</v>
      </c>
      <c r="F738" s="33" t="s">
        <v>877</v>
      </c>
    </row>
    <row r="739" spans="1:6" ht="21.75" customHeight="1" thickBot="1" x14ac:dyDescent="0.5">
      <c r="A739" s="33" t="s">
        <v>168</v>
      </c>
      <c r="B739" s="33" t="s">
        <v>1577</v>
      </c>
      <c r="C739" s="34" t="s">
        <v>69</v>
      </c>
      <c r="D739" s="34" t="s">
        <v>1578</v>
      </c>
      <c r="E739" s="34" t="s">
        <v>1506</v>
      </c>
      <c r="F739" s="33" t="s">
        <v>877</v>
      </c>
    </row>
    <row r="740" spans="1:6" ht="21.75" customHeight="1" thickBot="1" x14ac:dyDescent="0.5">
      <c r="A740" s="33" t="s">
        <v>168</v>
      </c>
      <c r="B740" s="33" t="s">
        <v>1673</v>
      </c>
      <c r="C740" s="34" t="s">
        <v>69</v>
      </c>
      <c r="D740" s="34" t="s">
        <v>929</v>
      </c>
      <c r="E740" s="34" t="s">
        <v>1503</v>
      </c>
      <c r="F740" s="33" t="s">
        <v>424</v>
      </c>
    </row>
    <row r="741" spans="1:6" ht="21.75" customHeight="1" thickBot="1" x14ac:dyDescent="0.5">
      <c r="A741" s="33" t="s">
        <v>168</v>
      </c>
      <c r="B741" s="33" t="s">
        <v>1633</v>
      </c>
      <c r="C741" s="34" t="s">
        <v>69</v>
      </c>
      <c r="D741" s="34" t="s">
        <v>1634</v>
      </c>
      <c r="E741" s="34" t="s">
        <v>5539</v>
      </c>
      <c r="F741" s="33" t="s">
        <v>1536</v>
      </c>
    </row>
    <row r="742" spans="1:6" ht="21.75" customHeight="1" thickBot="1" x14ac:dyDescent="0.5">
      <c r="A742" s="33" t="s">
        <v>168</v>
      </c>
      <c r="B742" s="33" t="s">
        <v>1674</v>
      </c>
      <c r="C742" s="34" t="s">
        <v>69</v>
      </c>
      <c r="D742" s="34" t="s">
        <v>1675</v>
      </c>
      <c r="E742" s="34" t="s">
        <v>1527</v>
      </c>
      <c r="F742" s="33" t="s">
        <v>1528</v>
      </c>
    </row>
    <row r="743" spans="1:6" ht="21.75" customHeight="1" thickBot="1" x14ac:dyDescent="0.5">
      <c r="A743" s="33" t="s">
        <v>168</v>
      </c>
      <c r="B743" s="33" t="s">
        <v>1561</v>
      </c>
      <c r="C743" s="34" t="s">
        <v>69</v>
      </c>
      <c r="D743" s="34" t="s">
        <v>1562</v>
      </c>
      <c r="E743" s="34" t="s">
        <v>1563</v>
      </c>
      <c r="F743" s="33" t="s">
        <v>571</v>
      </c>
    </row>
    <row r="744" spans="1:6" ht="21.75" customHeight="1" thickBot="1" x14ac:dyDescent="0.5">
      <c r="A744" s="33" t="s">
        <v>168</v>
      </c>
      <c r="B744" s="33" t="s">
        <v>1579</v>
      </c>
      <c r="C744" s="34" t="s">
        <v>69</v>
      </c>
      <c r="D744" s="34" t="s">
        <v>1580</v>
      </c>
      <c r="E744" s="34" t="s">
        <v>1519</v>
      </c>
      <c r="F744" s="33" t="s">
        <v>422</v>
      </c>
    </row>
    <row r="745" spans="1:6" ht="21.75" customHeight="1" thickBot="1" x14ac:dyDescent="0.5">
      <c r="A745" s="33" t="s">
        <v>168</v>
      </c>
      <c r="B745" s="33" t="s">
        <v>1667</v>
      </c>
      <c r="C745" s="34" t="s">
        <v>69</v>
      </c>
      <c r="D745" s="34" t="s">
        <v>1668</v>
      </c>
      <c r="E745" s="34" t="s">
        <v>5539</v>
      </c>
      <c r="F745" s="33" t="s">
        <v>1536</v>
      </c>
    </row>
    <row r="746" spans="1:6" ht="21.75" customHeight="1" thickBot="1" x14ac:dyDescent="0.5">
      <c r="A746" s="33" t="s">
        <v>168</v>
      </c>
      <c r="B746" s="33" t="s">
        <v>1541</v>
      </c>
      <c r="C746" s="34" t="s">
        <v>69</v>
      </c>
      <c r="D746" s="34" t="s">
        <v>458</v>
      </c>
      <c r="E746" s="34" t="s">
        <v>1542</v>
      </c>
      <c r="F746" s="33" t="s">
        <v>880</v>
      </c>
    </row>
    <row r="747" spans="1:6" ht="21.75" customHeight="1" thickBot="1" x14ac:dyDescent="0.5">
      <c r="A747" s="33" t="s">
        <v>168</v>
      </c>
      <c r="B747" s="33" t="s">
        <v>1543</v>
      </c>
      <c r="C747" s="34" t="s">
        <v>69</v>
      </c>
      <c r="D747" s="34" t="s">
        <v>5533</v>
      </c>
      <c r="E747" s="34" t="s">
        <v>1509</v>
      </c>
      <c r="F747" s="33" t="s">
        <v>606</v>
      </c>
    </row>
    <row r="748" spans="1:6" ht="21.75" customHeight="1" thickBot="1" x14ac:dyDescent="0.5">
      <c r="A748" s="33" t="s">
        <v>168</v>
      </c>
      <c r="B748" s="33" t="s">
        <v>1544</v>
      </c>
      <c r="C748" s="34" t="s">
        <v>69</v>
      </c>
      <c r="D748" s="34" t="s">
        <v>5353</v>
      </c>
      <c r="E748" s="34" t="s">
        <v>1499</v>
      </c>
      <c r="F748" s="33" t="s">
        <v>1500</v>
      </c>
    </row>
    <row r="749" spans="1:6" ht="21.75" customHeight="1" thickBot="1" x14ac:dyDescent="0.5">
      <c r="A749" s="33" t="s">
        <v>168</v>
      </c>
      <c r="B749" s="33" t="s">
        <v>1545</v>
      </c>
      <c r="C749" s="34" t="s">
        <v>69</v>
      </c>
      <c r="D749" s="34" t="s">
        <v>1546</v>
      </c>
      <c r="E749" s="34" t="s">
        <v>1183</v>
      </c>
      <c r="F749" s="33" t="s">
        <v>168</v>
      </c>
    </row>
    <row r="750" spans="1:6" ht="21.75" customHeight="1" thickBot="1" x14ac:dyDescent="0.5">
      <c r="A750" s="33" t="s">
        <v>168</v>
      </c>
      <c r="B750" s="33" t="s">
        <v>1713</v>
      </c>
      <c r="C750" s="34" t="s">
        <v>69</v>
      </c>
      <c r="D750" s="34" t="s">
        <v>1573</v>
      </c>
      <c r="E750" s="34" t="s">
        <v>1573</v>
      </c>
      <c r="F750" s="33" t="s">
        <v>133</v>
      </c>
    </row>
    <row r="751" spans="1:6" ht="21.75" customHeight="1" thickBot="1" x14ac:dyDescent="0.5">
      <c r="A751" s="33" t="s">
        <v>168</v>
      </c>
      <c r="B751" s="33" t="s">
        <v>1643</v>
      </c>
      <c r="C751" s="34" t="s">
        <v>69</v>
      </c>
      <c r="D751" s="34" t="s">
        <v>5534</v>
      </c>
      <c r="E751" s="34" t="s">
        <v>5539</v>
      </c>
      <c r="F751" s="33" t="s">
        <v>1536</v>
      </c>
    </row>
    <row r="752" spans="1:6" ht="21.75" customHeight="1" thickBot="1" x14ac:dyDescent="0.5">
      <c r="A752" s="33" t="s">
        <v>168</v>
      </c>
      <c r="B752" s="33" t="s">
        <v>1703</v>
      </c>
      <c r="C752" s="34" t="s">
        <v>69</v>
      </c>
      <c r="D752" s="34" t="s">
        <v>1704</v>
      </c>
      <c r="E752" s="34" t="s">
        <v>1183</v>
      </c>
      <c r="F752" s="33" t="s">
        <v>168</v>
      </c>
    </row>
    <row r="753" spans="1:6" ht="21.75" customHeight="1" thickBot="1" x14ac:dyDescent="0.5">
      <c r="A753" s="33" t="s">
        <v>168</v>
      </c>
      <c r="B753" s="33" t="s">
        <v>1581</v>
      </c>
      <c r="C753" s="34" t="s">
        <v>69</v>
      </c>
      <c r="D753" s="34" t="s">
        <v>5535</v>
      </c>
      <c r="E753" s="34" t="s">
        <v>1527</v>
      </c>
      <c r="F753" s="33" t="s">
        <v>1528</v>
      </c>
    </row>
    <row r="754" spans="1:6" ht="21.75" customHeight="1" thickBot="1" x14ac:dyDescent="0.5">
      <c r="A754" s="33" t="s">
        <v>168</v>
      </c>
      <c r="B754" s="33" t="s">
        <v>1592</v>
      </c>
      <c r="C754" s="34" t="s">
        <v>69</v>
      </c>
      <c r="D754" s="34" t="s">
        <v>5536</v>
      </c>
      <c r="E754" s="34" t="s">
        <v>1527</v>
      </c>
      <c r="F754" s="33" t="s">
        <v>1528</v>
      </c>
    </row>
    <row r="755" spans="1:6" ht="21.75" customHeight="1" thickBot="1" x14ac:dyDescent="0.5">
      <c r="A755" s="33" t="s">
        <v>168</v>
      </c>
      <c r="B755" s="33" t="s">
        <v>1550</v>
      </c>
      <c r="C755" s="34" t="s">
        <v>69</v>
      </c>
      <c r="D755" s="34" t="s">
        <v>5537</v>
      </c>
      <c r="E755" s="34" t="s">
        <v>1509</v>
      </c>
      <c r="F755" s="33" t="s">
        <v>606</v>
      </c>
    </row>
    <row r="756" spans="1:6" ht="21.75" customHeight="1" thickBot="1" x14ac:dyDescent="0.5">
      <c r="A756" s="33" t="s">
        <v>168</v>
      </c>
      <c r="B756" s="33" t="s">
        <v>1593</v>
      </c>
      <c r="C756" s="34" t="s">
        <v>69</v>
      </c>
      <c r="D756" s="34" t="s">
        <v>1594</v>
      </c>
      <c r="E756" s="34" t="s">
        <v>1527</v>
      </c>
      <c r="F756" s="33" t="s">
        <v>1528</v>
      </c>
    </row>
    <row r="757" spans="1:6" ht="21.75" customHeight="1" thickBot="1" x14ac:dyDescent="0.5">
      <c r="A757" s="33" t="s">
        <v>168</v>
      </c>
      <c r="B757" s="33" t="s">
        <v>1560</v>
      </c>
      <c r="C757" s="34" t="s">
        <v>69</v>
      </c>
      <c r="D757" s="34" t="s">
        <v>5538</v>
      </c>
      <c r="E757" s="34" t="s">
        <v>5538</v>
      </c>
      <c r="F757" s="33" t="s">
        <v>169</v>
      </c>
    </row>
    <row r="758" spans="1:6" ht="21.75" customHeight="1" thickBot="1" x14ac:dyDescent="0.5">
      <c r="A758" s="33" t="s">
        <v>168</v>
      </c>
      <c r="B758" s="33" t="s">
        <v>1595</v>
      </c>
      <c r="C758" s="34" t="s">
        <v>69</v>
      </c>
      <c r="D758" s="34" t="s">
        <v>1527</v>
      </c>
      <c r="E758" s="34" t="s">
        <v>1527</v>
      </c>
      <c r="F758" s="33" t="s">
        <v>1528</v>
      </c>
    </row>
    <row r="759" spans="1:6" ht="21.75" customHeight="1" thickBot="1" x14ac:dyDescent="0.5">
      <c r="A759" s="33" t="s">
        <v>168</v>
      </c>
      <c r="B759" s="33" t="s">
        <v>1705</v>
      </c>
      <c r="C759" s="34" t="s">
        <v>69</v>
      </c>
      <c r="D759" s="34" t="s">
        <v>1706</v>
      </c>
      <c r="E759" s="34" t="s">
        <v>1694</v>
      </c>
      <c r="F759" s="33" t="s">
        <v>448</v>
      </c>
    </row>
    <row r="760" spans="1:6" ht="21.75" customHeight="1" thickBot="1" x14ac:dyDescent="0.5">
      <c r="A760" s="33" t="s">
        <v>168</v>
      </c>
      <c r="B760" s="33" t="s">
        <v>1614</v>
      </c>
      <c r="C760" s="34" t="s">
        <v>69</v>
      </c>
      <c r="D760" s="34" t="s">
        <v>1615</v>
      </c>
      <c r="E760" s="34" t="s">
        <v>5539</v>
      </c>
      <c r="F760" s="33" t="s">
        <v>1536</v>
      </c>
    </row>
    <row r="761" spans="1:6" ht="21.75" customHeight="1" thickBot="1" x14ac:dyDescent="0.5">
      <c r="A761" s="33" t="s">
        <v>168</v>
      </c>
      <c r="B761" s="33" t="s">
        <v>1520</v>
      </c>
      <c r="C761" s="34" t="s">
        <v>69</v>
      </c>
      <c r="D761" s="34" t="s">
        <v>1521</v>
      </c>
      <c r="E761" s="34" t="s">
        <v>1509</v>
      </c>
      <c r="F761" s="33" t="s">
        <v>606</v>
      </c>
    </row>
    <row r="762" spans="1:6" ht="21.75" customHeight="1" thickBot="1" x14ac:dyDescent="0.5">
      <c r="A762" s="33" t="s">
        <v>168</v>
      </c>
      <c r="B762" s="33" t="s">
        <v>1596</v>
      </c>
      <c r="C762" s="34" t="s">
        <v>69</v>
      </c>
      <c r="D762" s="34" t="s">
        <v>1597</v>
      </c>
      <c r="E762" s="34" t="s">
        <v>1527</v>
      </c>
      <c r="F762" s="33" t="s">
        <v>1528</v>
      </c>
    </row>
    <row r="763" spans="1:6" ht="21.75" customHeight="1" thickBot="1" x14ac:dyDescent="0.5">
      <c r="A763" s="33" t="s">
        <v>168</v>
      </c>
      <c r="B763" s="33" t="s">
        <v>1665</v>
      </c>
      <c r="C763" s="34" t="s">
        <v>69</v>
      </c>
      <c r="D763" s="34" t="s">
        <v>1666</v>
      </c>
      <c r="E763" s="34" t="s">
        <v>1511</v>
      </c>
      <c r="F763" s="33" t="s">
        <v>1512</v>
      </c>
    </row>
    <row r="764" spans="1:6" ht="21.75" customHeight="1" thickBot="1" x14ac:dyDescent="0.5">
      <c r="A764" s="33" t="s">
        <v>168</v>
      </c>
      <c r="B764" s="33" t="s">
        <v>1522</v>
      </c>
      <c r="C764" s="34" t="s">
        <v>69</v>
      </c>
      <c r="D764" s="34" t="s">
        <v>1499</v>
      </c>
      <c r="E764" s="34" t="s">
        <v>1499</v>
      </c>
      <c r="F764" s="33" t="s">
        <v>1500</v>
      </c>
    </row>
    <row r="765" spans="1:6" ht="21.75" customHeight="1" thickBot="1" x14ac:dyDescent="0.5">
      <c r="A765" s="33" t="s">
        <v>168</v>
      </c>
      <c r="B765" s="33" t="s">
        <v>1616</v>
      </c>
      <c r="C765" s="34" t="s">
        <v>69</v>
      </c>
      <c r="D765" s="34" t="s">
        <v>1617</v>
      </c>
      <c r="E765" s="34" t="s">
        <v>1519</v>
      </c>
      <c r="F765" s="33" t="s">
        <v>422</v>
      </c>
    </row>
    <row r="766" spans="1:6" ht="21.75" customHeight="1" thickBot="1" x14ac:dyDescent="0.5">
      <c r="A766" s="33" t="s">
        <v>168</v>
      </c>
      <c r="B766" s="33" t="s">
        <v>1558</v>
      </c>
      <c r="C766" s="34" t="s">
        <v>69</v>
      </c>
      <c r="D766" s="34" t="s">
        <v>1559</v>
      </c>
      <c r="E766" s="34" t="s">
        <v>1499</v>
      </c>
      <c r="F766" s="33" t="s">
        <v>1500</v>
      </c>
    </row>
    <row r="767" spans="1:6" ht="21.75" customHeight="1" thickBot="1" x14ac:dyDescent="0.5">
      <c r="A767" s="33" t="s">
        <v>168</v>
      </c>
      <c r="B767" s="33" t="s">
        <v>1644</v>
      </c>
      <c r="C767" s="34" t="s">
        <v>69</v>
      </c>
      <c r="D767" s="34" t="s">
        <v>1645</v>
      </c>
      <c r="E767" s="34" t="s">
        <v>5527</v>
      </c>
      <c r="F767" s="33" t="s">
        <v>563</v>
      </c>
    </row>
    <row r="768" spans="1:6" ht="21.75" customHeight="1" thickBot="1" x14ac:dyDescent="0.5">
      <c r="A768" s="33" t="s">
        <v>168</v>
      </c>
      <c r="B768" s="33" t="s">
        <v>1612</v>
      </c>
      <c r="C768" s="34" t="s">
        <v>69</v>
      </c>
      <c r="D768" s="34" t="s">
        <v>5539</v>
      </c>
      <c r="E768" s="34" t="s">
        <v>5539</v>
      </c>
      <c r="F768" s="33" t="s">
        <v>1536</v>
      </c>
    </row>
    <row r="769" spans="1:6" ht="21.75" customHeight="1" thickBot="1" x14ac:dyDescent="0.5">
      <c r="A769" s="33" t="s">
        <v>168</v>
      </c>
      <c r="B769" s="33" t="s">
        <v>1548</v>
      </c>
      <c r="C769" s="34" t="s">
        <v>69</v>
      </c>
      <c r="D769" s="34" t="s">
        <v>1549</v>
      </c>
      <c r="E769" s="34" t="s">
        <v>5539</v>
      </c>
      <c r="F769" s="33" t="s">
        <v>1536</v>
      </c>
    </row>
    <row r="770" spans="1:6" ht="21.75" customHeight="1" thickBot="1" x14ac:dyDescent="0.5">
      <c r="A770" s="33" t="s">
        <v>168</v>
      </c>
      <c r="B770" s="33" t="s">
        <v>1553</v>
      </c>
      <c r="C770" s="34" t="s">
        <v>69</v>
      </c>
      <c r="D770" s="34" t="s">
        <v>1554</v>
      </c>
      <c r="E770" s="34" t="s">
        <v>1519</v>
      </c>
      <c r="F770" s="33" t="s">
        <v>422</v>
      </c>
    </row>
    <row r="771" spans="1:6" ht="21.75" customHeight="1" thickBot="1" x14ac:dyDescent="0.5">
      <c r="A771" s="33" t="s">
        <v>168</v>
      </c>
      <c r="B771" s="33" t="s">
        <v>1657</v>
      </c>
      <c r="C771" s="34" t="s">
        <v>69</v>
      </c>
      <c r="D771" s="34" t="s">
        <v>5540</v>
      </c>
      <c r="E771" s="34" t="s">
        <v>5527</v>
      </c>
      <c r="F771" s="33" t="s">
        <v>563</v>
      </c>
    </row>
    <row r="772" spans="1:6" ht="21.75" customHeight="1" thickBot="1" x14ac:dyDescent="0.5">
      <c r="A772" s="33" t="s">
        <v>168</v>
      </c>
      <c r="B772" s="33" t="s">
        <v>1582</v>
      </c>
      <c r="C772" s="34" t="s">
        <v>69</v>
      </c>
      <c r="D772" s="34" t="s">
        <v>1583</v>
      </c>
      <c r="E772" s="34" t="s">
        <v>1495</v>
      </c>
      <c r="F772" s="33" t="s">
        <v>1496</v>
      </c>
    </row>
    <row r="773" spans="1:6" ht="21.75" customHeight="1" thickBot="1" x14ac:dyDescent="0.5">
      <c r="A773" s="33" t="s">
        <v>168</v>
      </c>
      <c r="B773" s="33" t="s">
        <v>1658</v>
      </c>
      <c r="C773" s="34" t="s">
        <v>69</v>
      </c>
      <c r="D773" s="34" t="s">
        <v>5541</v>
      </c>
      <c r="E773" s="34" t="s">
        <v>1527</v>
      </c>
      <c r="F773" s="33" t="s">
        <v>1528</v>
      </c>
    </row>
    <row r="774" spans="1:6" ht="21.75" customHeight="1" thickBot="1" x14ac:dyDescent="0.5">
      <c r="A774" s="33" t="s">
        <v>168</v>
      </c>
      <c r="B774" s="33" t="s">
        <v>1707</v>
      </c>
      <c r="C774" s="34" t="s">
        <v>69</v>
      </c>
      <c r="D774" s="34" t="s">
        <v>1708</v>
      </c>
      <c r="E774" s="34" t="s">
        <v>1506</v>
      </c>
      <c r="F774" s="33" t="s">
        <v>877</v>
      </c>
    </row>
    <row r="775" spans="1:6" ht="21.75" customHeight="1" thickBot="1" x14ac:dyDescent="0.5">
      <c r="A775" s="33" t="s">
        <v>168</v>
      </c>
      <c r="B775" s="33" t="s">
        <v>1515</v>
      </c>
      <c r="C775" s="34" t="s">
        <v>69</v>
      </c>
      <c r="D775" s="34" t="s">
        <v>1516</v>
      </c>
      <c r="E775" s="34" t="s">
        <v>1516</v>
      </c>
      <c r="F775" s="33" t="s">
        <v>1517</v>
      </c>
    </row>
    <row r="776" spans="1:6" ht="21.75" customHeight="1" thickBot="1" x14ac:dyDescent="0.5">
      <c r="A776" s="33" t="s">
        <v>168</v>
      </c>
      <c r="B776" s="33" t="s">
        <v>327</v>
      </c>
      <c r="C776" s="34" t="s">
        <v>69</v>
      </c>
      <c r="D776" s="34" t="s">
        <v>1709</v>
      </c>
      <c r="E776" s="34" t="s">
        <v>1516</v>
      </c>
      <c r="F776" s="33" t="s">
        <v>1517</v>
      </c>
    </row>
    <row r="777" spans="1:6" ht="21.75" customHeight="1" thickBot="1" x14ac:dyDescent="0.5">
      <c r="A777" s="33" t="s">
        <v>168</v>
      </c>
      <c r="B777" s="33" t="s">
        <v>1684</v>
      </c>
      <c r="C777" s="34" t="s">
        <v>69</v>
      </c>
      <c r="D777" s="34" t="s">
        <v>1685</v>
      </c>
      <c r="E777" s="34" t="s">
        <v>1506</v>
      </c>
      <c r="F777" s="33" t="s">
        <v>877</v>
      </c>
    </row>
    <row r="778" spans="1:6" ht="21.75" customHeight="1" thickBot="1" x14ac:dyDescent="0.5">
      <c r="A778" s="33" t="s">
        <v>168</v>
      </c>
      <c r="B778" s="33" t="s">
        <v>1663</v>
      </c>
      <c r="C778" s="34" t="s">
        <v>69</v>
      </c>
      <c r="D778" s="34" t="s">
        <v>1664</v>
      </c>
      <c r="E778" s="34" t="s">
        <v>1509</v>
      </c>
      <c r="F778" s="33" t="s">
        <v>606</v>
      </c>
    </row>
    <row r="779" spans="1:6" ht="21.75" customHeight="1" thickBot="1" x14ac:dyDescent="0.5">
      <c r="A779" s="33" t="s">
        <v>168</v>
      </c>
      <c r="B779" s="33" t="s">
        <v>1567</v>
      </c>
      <c r="C779" s="34" t="s">
        <v>69</v>
      </c>
      <c r="D779" s="34" t="s">
        <v>1568</v>
      </c>
      <c r="E779" s="34" t="s">
        <v>1519</v>
      </c>
      <c r="F779" s="33" t="s">
        <v>422</v>
      </c>
    </row>
    <row r="780" spans="1:6" ht="21.75" customHeight="1" thickBot="1" x14ac:dyDescent="0.5">
      <c r="A780" s="33" t="s">
        <v>168</v>
      </c>
      <c r="B780" s="33" t="s">
        <v>1574</v>
      </c>
      <c r="C780" s="34" t="s">
        <v>69</v>
      </c>
      <c r="D780" s="34" t="s">
        <v>1575</v>
      </c>
      <c r="E780" s="34" t="s">
        <v>1575</v>
      </c>
      <c r="F780" s="33" t="s">
        <v>1576</v>
      </c>
    </row>
    <row r="781" spans="1:6" ht="21.75" customHeight="1" thickBot="1" x14ac:dyDescent="0.5">
      <c r="A781" s="33" t="s">
        <v>168</v>
      </c>
      <c r="B781" s="33" t="s">
        <v>1624</v>
      </c>
      <c r="C781" s="34" t="s">
        <v>69</v>
      </c>
      <c r="D781" s="34" t="s">
        <v>1625</v>
      </c>
      <c r="E781" s="34" t="s">
        <v>1527</v>
      </c>
      <c r="F781" s="33" t="s">
        <v>1528</v>
      </c>
    </row>
    <row r="782" spans="1:6" ht="21.75" customHeight="1" thickBot="1" x14ac:dyDescent="0.5">
      <c r="A782" s="33" t="s">
        <v>168</v>
      </c>
      <c r="B782" s="33" t="s">
        <v>1626</v>
      </c>
      <c r="C782" s="34" t="s">
        <v>69</v>
      </c>
      <c r="D782" s="34" t="s">
        <v>1627</v>
      </c>
      <c r="E782" s="34" t="s">
        <v>1627</v>
      </c>
      <c r="F782" s="33" t="s">
        <v>1628</v>
      </c>
    </row>
    <row r="783" spans="1:6" ht="21.75" customHeight="1" thickBot="1" x14ac:dyDescent="0.5">
      <c r="A783" s="33" t="s">
        <v>168</v>
      </c>
      <c r="B783" s="33" t="s">
        <v>1584</v>
      </c>
      <c r="C783" s="34" t="s">
        <v>69</v>
      </c>
      <c r="D783" s="34" t="s">
        <v>1585</v>
      </c>
      <c r="E783" s="34" t="s">
        <v>1499</v>
      </c>
      <c r="F783" s="33" t="s">
        <v>1500</v>
      </c>
    </row>
    <row r="784" spans="1:6" ht="21.75" customHeight="1" thickBot="1" x14ac:dyDescent="0.5">
      <c r="A784" s="33" t="s">
        <v>168</v>
      </c>
      <c r="B784" s="33" t="s">
        <v>1569</v>
      </c>
      <c r="C784" s="34" t="s">
        <v>69</v>
      </c>
      <c r="D784" s="34" t="s">
        <v>1570</v>
      </c>
      <c r="E784" s="34" t="s">
        <v>1570</v>
      </c>
      <c r="F784" s="33" t="s">
        <v>1571</v>
      </c>
    </row>
    <row r="785" spans="1:6" ht="21.75" customHeight="1" thickBot="1" x14ac:dyDescent="0.5">
      <c r="A785" s="33" t="s">
        <v>168</v>
      </c>
      <c r="B785" s="33" t="s">
        <v>1589</v>
      </c>
      <c r="C785" s="34" t="s">
        <v>69</v>
      </c>
      <c r="D785" s="34" t="s">
        <v>5542</v>
      </c>
      <c r="E785" s="34" t="s">
        <v>5542</v>
      </c>
      <c r="F785" s="33" t="s">
        <v>1590</v>
      </c>
    </row>
    <row r="786" spans="1:6" ht="21.75" customHeight="1" thickBot="1" x14ac:dyDescent="0.5">
      <c r="A786" s="33" t="s">
        <v>168</v>
      </c>
      <c r="B786" s="33" t="s">
        <v>328</v>
      </c>
      <c r="C786" s="34" t="s">
        <v>69</v>
      </c>
      <c r="D786" s="34" t="s">
        <v>1629</v>
      </c>
      <c r="E786" s="34" t="s">
        <v>1527</v>
      </c>
      <c r="F786" s="33" t="s">
        <v>1528</v>
      </c>
    </row>
    <row r="787" spans="1:6" ht="21.75" customHeight="1" thickBot="1" x14ac:dyDescent="0.5">
      <c r="A787" s="33" t="s">
        <v>168</v>
      </c>
      <c r="B787" s="33" t="s">
        <v>329</v>
      </c>
      <c r="C787" s="34" t="s">
        <v>69</v>
      </c>
      <c r="D787" s="34" t="s">
        <v>1572</v>
      </c>
      <c r="E787" s="34" t="s">
        <v>1573</v>
      </c>
      <c r="F787" s="33" t="s">
        <v>133</v>
      </c>
    </row>
    <row r="788" spans="1:6" ht="21.75" customHeight="1" thickBot="1" x14ac:dyDescent="0.5">
      <c r="A788" s="33" t="s">
        <v>168</v>
      </c>
      <c r="B788" s="33" t="s">
        <v>330</v>
      </c>
      <c r="C788" s="34" t="s">
        <v>69</v>
      </c>
      <c r="D788" s="34" t="s">
        <v>5543</v>
      </c>
      <c r="E788" s="34" t="s">
        <v>1509</v>
      </c>
      <c r="F788" s="33" t="s">
        <v>606</v>
      </c>
    </row>
    <row r="789" spans="1:6" ht="21.75" customHeight="1" thickBot="1" x14ac:dyDescent="0.5">
      <c r="A789" s="33" t="s">
        <v>168</v>
      </c>
      <c r="B789" s="33" t="s">
        <v>1652</v>
      </c>
      <c r="C789" s="34" t="s">
        <v>69</v>
      </c>
      <c r="D789" s="34" t="s">
        <v>1403</v>
      </c>
      <c r="E789" s="34" t="s">
        <v>1499</v>
      </c>
      <c r="F789" s="33" t="s">
        <v>1500</v>
      </c>
    </row>
    <row r="790" spans="1:6" ht="21.75" customHeight="1" thickBot="1" x14ac:dyDescent="0.5">
      <c r="A790" s="33" t="s">
        <v>168</v>
      </c>
      <c r="B790" s="33" t="s">
        <v>1653</v>
      </c>
      <c r="C790" s="34" t="s">
        <v>69</v>
      </c>
      <c r="D790" s="34" t="s">
        <v>1654</v>
      </c>
      <c r="E790" s="34" t="s">
        <v>1573</v>
      </c>
      <c r="F790" s="33" t="s">
        <v>133</v>
      </c>
    </row>
    <row r="791" spans="1:6" ht="21.75" customHeight="1" thickBot="1" x14ac:dyDescent="0.5">
      <c r="A791" s="33" t="s">
        <v>168</v>
      </c>
      <c r="B791" s="33" t="s">
        <v>1687</v>
      </c>
      <c r="C791" s="34" t="s">
        <v>69</v>
      </c>
      <c r="D791" s="34" t="s">
        <v>5544</v>
      </c>
      <c r="E791" s="34" t="s">
        <v>1563</v>
      </c>
      <c r="F791" s="33" t="s">
        <v>571</v>
      </c>
    </row>
    <row r="792" spans="1:6" ht="21.75" customHeight="1" thickBot="1" x14ac:dyDescent="0.5">
      <c r="A792" s="33" t="s">
        <v>168</v>
      </c>
      <c r="B792" s="33" t="s">
        <v>1630</v>
      </c>
      <c r="C792" s="34" t="s">
        <v>69</v>
      </c>
      <c r="D792" s="34" t="s">
        <v>1631</v>
      </c>
      <c r="E792" s="34" t="s">
        <v>1527</v>
      </c>
      <c r="F792" s="33" t="s">
        <v>1528</v>
      </c>
    </row>
    <row r="793" spans="1:6" ht="21.75" customHeight="1" thickBot="1" x14ac:dyDescent="0.5">
      <c r="A793" s="33" t="s">
        <v>168</v>
      </c>
      <c r="B793" s="33" t="s">
        <v>1688</v>
      </c>
      <c r="C793" s="34" t="s">
        <v>69</v>
      </c>
      <c r="D793" s="34" t="s">
        <v>1689</v>
      </c>
      <c r="E793" s="34" t="s">
        <v>1527</v>
      </c>
      <c r="F793" s="33" t="s">
        <v>1528</v>
      </c>
    </row>
    <row r="794" spans="1:6" ht="21.75" customHeight="1" thickBot="1" x14ac:dyDescent="0.5">
      <c r="A794" s="33" t="s">
        <v>168</v>
      </c>
      <c r="B794" s="33" t="s">
        <v>1591</v>
      </c>
      <c r="C794" s="34" t="s">
        <v>69</v>
      </c>
      <c r="D794" s="34" t="s">
        <v>1511</v>
      </c>
      <c r="E794" s="34" t="s">
        <v>1511</v>
      </c>
      <c r="F794" s="33" t="s">
        <v>1512</v>
      </c>
    </row>
    <row r="795" spans="1:6" ht="21.75" customHeight="1" thickBot="1" x14ac:dyDescent="0.5">
      <c r="A795" s="33" t="s">
        <v>168</v>
      </c>
      <c r="B795" s="33" t="s">
        <v>1632</v>
      </c>
      <c r="C795" s="34" t="s">
        <v>69</v>
      </c>
      <c r="D795" s="34" t="s">
        <v>5545</v>
      </c>
      <c r="E795" s="34" t="s">
        <v>1499</v>
      </c>
      <c r="F795" s="33" t="s">
        <v>1500</v>
      </c>
    </row>
    <row r="796" spans="1:6" ht="21.75" customHeight="1" thickBot="1" x14ac:dyDescent="0.5">
      <c r="A796" s="33" t="s">
        <v>168</v>
      </c>
      <c r="B796" s="33" t="s">
        <v>331</v>
      </c>
      <c r="C796" s="34" t="s">
        <v>69</v>
      </c>
      <c r="D796" s="34" t="s">
        <v>1495</v>
      </c>
      <c r="E796" s="34" t="s">
        <v>1495</v>
      </c>
      <c r="F796" s="33" t="s">
        <v>1496</v>
      </c>
    </row>
    <row r="797" spans="1:6" ht="21.75" customHeight="1" thickBot="1" x14ac:dyDescent="0.5">
      <c r="A797" s="33" t="s">
        <v>168</v>
      </c>
      <c r="B797" s="33" t="s">
        <v>332</v>
      </c>
      <c r="C797" s="34" t="s">
        <v>69</v>
      </c>
      <c r="D797" s="34" t="s">
        <v>5546</v>
      </c>
      <c r="E797" s="34" t="s">
        <v>5546</v>
      </c>
      <c r="F797" s="33" t="s">
        <v>588</v>
      </c>
    </row>
    <row r="798" spans="1:6" ht="21.75" customHeight="1" thickBot="1" x14ac:dyDescent="0.5">
      <c r="A798" s="33" t="s">
        <v>168</v>
      </c>
      <c r="B798" s="33" t="s">
        <v>333</v>
      </c>
      <c r="C798" s="34" t="s">
        <v>69</v>
      </c>
      <c r="D798" s="34" t="s">
        <v>1530</v>
      </c>
      <c r="E798" s="34" t="s">
        <v>1530</v>
      </c>
      <c r="F798" s="33" t="s">
        <v>1531</v>
      </c>
    </row>
    <row r="799" spans="1:6" ht="21.75" customHeight="1" thickBot="1" x14ac:dyDescent="0.5">
      <c r="A799" s="33" t="s">
        <v>168</v>
      </c>
      <c r="B799" s="33" t="s">
        <v>334</v>
      </c>
      <c r="C799" s="34" t="s">
        <v>69</v>
      </c>
      <c r="D799" s="34" t="s">
        <v>1564</v>
      </c>
      <c r="E799" s="34" t="s">
        <v>1527</v>
      </c>
      <c r="F799" s="33" t="s">
        <v>1528</v>
      </c>
    </row>
    <row r="800" spans="1:6" ht="21.75" customHeight="1" thickBot="1" x14ac:dyDescent="0.5">
      <c r="A800" s="33" t="s">
        <v>168</v>
      </c>
      <c r="B800" s="33" t="s">
        <v>335</v>
      </c>
      <c r="C800" s="34" t="s">
        <v>69</v>
      </c>
      <c r="D800" s="34" t="s">
        <v>5547</v>
      </c>
      <c r="E800" s="34" t="s">
        <v>1573</v>
      </c>
      <c r="F800" s="33" t="s">
        <v>133</v>
      </c>
    </row>
    <row r="801" spans="1:6" ht="21.75" customHeight="1" thickBot="1" x14ac:dyDescent="0.5">
      <c r="A801" s="33" t="s">
        <v>168</v>
      </c>
      <c r="B801" s="33" t="s">
        <v>336</v>
      </c>
      <c r="C801" s="34" t="s">
        <v>69</v>
      </c>
      <c r="D801" s="34" t="s">
        <v>1690</v>
      </c>
      <c r="E801" s="34" t="s">
        <v>1570</v>
      </c>
      <c r="F801" s="33" t="s">
        <v>1571</v>
      </c>
    </row>
    <row r="802" spans="1:6" ht="21.75" customHeight="1" thickBot="1" x14ac:dyDescent="0.5">
      <c r="A802" s="33" t="s">
        <v>883</v>
      </c>
      <c r="B802" s="33" t="s">
        <v>1857</v>
      </c>
      <c r="C802" s="34" t="s">
        <v>71</v>
      </c>
      <c r="D802" s="34" t="s">
        <v>1858</v>
      </c>
      <c r="E802" s="34" t="s">
        <v>5564</v>
      </c>
      <c r="F802" s="33" t="s">
        <v>588</v>
      </c>
    </row>
    <row r="803" spans="1:6" ht="21.75" customHeight="1" thickBot="1" x14ac:dyDescent="0.5">
      <c r="A803" s="33" t="s">
        <v>883</v>
      </c>
      <c r="B803" s="33" t="s">
        <v>1859</v>
      </c>
      <c r="C803" s="34" t="s">
        <v>71</v>
      </c>
      <c r="D803" s="34" t="s">
        <v>1860</v>
      </c>
      <c r="E803" s="34" t="s">
        <v>5548</v>
      </c>
      <c r="F803" s="33" t="s">
        <v>422</v>
      </c>
    </row>
    <row r="804" spans="1:6" ht="21.75" customHeight="1" thickBot="1" x14ac:dyDescent="0.5">
      <c r="A804" s="33" t="s">
        <v>883</v>
      </c>
      <c r="B804" s="33" t="s">
        <v>1861</v>
      </c>
      <c r="C804" s="34" t="s">
        <v>71</v>
      </c>
      <c r="D804" s="34" t="s">
        <v>5385</v>
      </c>
      <c r="E804" s="34" t="s">
        <v>5567</v>
      </c>
      <c r="F804" s="33" t="s">
        <v>575</v>
      </c>
    </row>
    <row r="805" spans="1:6" ht="21.75" customHeight="1" thickBot="1" x14ac:dyDescent="0.5">
      <c r="A805" s="33" t="s">
        <v>883</v>
      </c>
      <c r="B805" s="33" t="s">
        <v>1862</v>
      </c>
      <c r="C805" s="34" t="s">
        <v>71</v>
      </c>
      <c r="D805" s="34" t="s">
        <v>1863</v>
      </c>
      <c r="E805" s="34" t="s">
        <v>5567</v>
      </c>
      <c r="F805" s="33" t="s">
        <v>575</v>
      </c>
    </row>
    <row r="806" spans="1:6" ht="21.75" customHeight="1" thickBot="1" x14ac:dyDescent="0.5">
      <c r="A806" s="33" t="s">
        <v>883</v>
      </c>
      <c r="B806" s="33" t="s">
        <v>1864</v>
      </c>
      <c r="C806" s="34" t="s">
        <v>71</v>
      </c>
      <c r="D806" s="34" t="s">
        <v>1865</v>
      </c>
      <c r="E806" s="34" t="s">
        <v>5580</v>
      </c>
      <c r="F806" s="33" t="s">
        <v>877</v>
      </c>
    </row>
    <row r="807" spans="1:6" ht="21.75" customHeight="1" thickBot="1" x14ac:dyDescent="0.5">
      <c r="A807" s="33" t="s">
        <v>883</v>
      </c>
      <c r="B807" s="33" t="s">
        <v>1866</v>
      </c>
      <c r="C807" s="34" t="s">
        <v>71</v>
      </c>
      <c r="D807" s="34" t="s">
        <v>5548</v>
      </c>
      <c r="E807" s="34" t="s">
        <v>5548</v>
      </c>
      <c r="F807" s="33" t="s">
        <v>422</v>
      </c>
    </row>
    <row r="808" spans="1:6" ht="21.75" customHeight="1" thickBot="1" x14ac:dyDescent="0.5">
      <c r="A808" s="33" t="s">
        <v>883</v>
      </c>
      <c r="B808" s="33" t="s">
        <v>1867</v>
      </c>
      <c r="C808" s="34" t="s">
        <v>71</v>
      </c>
      <c r="D808" s="34" t="s">
        <v>1868</v>
      </c>
      <c r="E808" s="34" t="s">
        <v>5580</v>
      </c>
      <c r="F808" s="33" t="s">
        <v>877</v>
      </c>
    </row>
    <row r="809" spans="1:6" ht="21.75" customHeight="1" thickBot="1" x14ac:dyDescent="0.5">
      <c r="A809" s="33" t="s">
        <v>883</v>
      </c>
      <c r="B809" s="33" t="s">
        <v>1869</v>
      </c>
      <c r="C809" s="34" t="s">
        <v>71</v>
      </c>
      <c r="D809" s="34" t="s">
        <v>1870</v>
      </c>
      <c r="E809" s="34" t="s">
        <v>5557</v>
      </c>
      <c r="F809" s="33" t="s">
        <v>444</v>
      </c>
    </row>
    <row r="810" spans="1:6" ht="21.75" customHeight="1" thickBot="1" x14ac:dyDescent="0.5">
      <c r="A810" s="33" t="s">
        <v>883</v>
      </c>
      <c r="B810" s="33" t="s">
        <v>1871</v>
      </c>
      <c r="C810" s="34" t="s">
        <v>71</v>
      </c>
      <c r="D810" s="34" t="s">
        <v>1872</v>
      </c>
      <c r="E810" s="34" t="s">
        <v>5564</v>
      </c>
      <c r="F810" s="33" t="s">
        <v>588</v>
      </c>
    </row>
    <row r="811" spans="1:6" ht="21.75" customHeight="1" thickBot="1" x14ac:dyDescent="0.5">
      <c r="A811" s="33" t="s">
        <v>883</v>
      </c>
      <c r="B811" s="33" t="s">
        <v>1873</v>
      </c>
      <c r="C811" s="34" t="s">
        <v>71</v>
      </c>
      <c r="D811" s="34" t="s">
        <v>495</v>
      </c>
      <c r="E811" s="34" t="s">
        <v>5558</v>
      </c>
      <c r="F811" s="33" t="s">
        <v>550</v>
      </c>
    </row>
    <row r="812" spans="1:6" ht="21.75" customHeight="1" thickBot="1" x14ac:dyDescent="0.5">
      <c r="A812" s="33" t="s">
        <v>883</v>
      </c>
      <c r="B812" s="33" t="s">
        <v>1874</v>
      </c>
      <c r="C812" s="34" t="s">
        <v>71</v>
      </c>
      <c r="D812" s="34" t="s">
        <v>1875</v>
      </c>
      <c r="E812" s="34" t="s">
        <v>1739</v>
      </c>
      <c r="F812" s="33" t="s">
        <v>453</v>
      </c>
    </row>
    <row r="813" spans="1:6" ht="21.75" customHeight="1" thickBot="1" x14ac:dyDescent="0.5">
      <c r="A813" s="33" t="s">
        <v>883</v>
      </c>
      <c r="B813" s="33" t="s">
        <v>1726</v>
      </c>
      <c r="C813" s="34" t="s">
        <v>71</v>
      </c>
      <c r="D813" s="34" t="s">
        <v>1727</v>
      </c>
      <c r="E813" s="34" t="s">
        <v>5548</v>
      </c>
      <c r="F813" s="33" t="s">
        <v>422</v>
      </c>
    </row>
    <row r="814" spans="1:6" ht="21.75" customHeight="1" thickBot="1" x14ac:dyDescent="0.5">
      <c r="A814" s="33" t="s">
        <v>883</v>
      </c>
      <c r="B814" s="33" t="s">
        <v>1724</v>
      </c>
      <c r="C814" s="34" t="s">
        <v>71</v>
      </c>
      <c r="D814" s="34" t="s">
        <v>5549</v>
      </c>
      <c r="E814" s="34" t="s">
        <v>1725</v>
      </c>
      <c r="F814" s="33" t="s">
        <v>448</v>
      </c>
    </row>
    <row r="815" spans="1:6" ht="21.75" customHeight="1" thickBot="1" x14ac:dyDescent="0.5">
      <c r="A815" s="33" t="s">
        <v>883</v>
      </c>
      <c r="B815" s="33" t="s">
        <v>1769</v>
      </c>
      <c r="C815" s="34" t="s">
        <v>71</v>
      </c>
      <c r="D815" s="34" t="s">
        <v>1770</v>
      </c>
      <c r="E815" s="34" t="s">
        <v>5557</v>
      </c>
      <c r="F815" s="33" t="s">
        <v>444</v>
      </c>
    </row>
    <row r="816" spans="1:6" ht="21.75" customHeight="1" thickBot="1" x14ac:dyDescent="0.5">
      <c r="A816" s="33" t="s">
        <v>883</v>
      </c>
      <c r="B816" s="33" t="s">
        <v>1771</v>
      </c>
      <c r="C816" s="34" t="s">
        <v>71</v>
      </c>
      <c r="D816" s="34" t="s">
        <v>5550</v>
      </c>
      <c r="E816" s="34" t="s">
        <v>5548</v>
      </c>
      <c r="F816" s="33" t="s">
        <v>422</v>
      </c>
    </row>
    <row r="817" spans="1:6" ht="21.75" customHeight="1" thickBot="1" x14ac:dyDescent="0.5">
      <c r="A817" s="33" t="s">
        <v>883</v>
      </c>
      <c r="B817" s="33" t="s">
        <v>1772</v>
      </c>
      <c r="C817" s="34" t="s">
        <v>71</v>
      </c>
      <c r="D817" s="34" t="s">
        <v>1773</v>
      </c>
      <c r="E817" s="34" t="s">
        <v>1733</v>
      </c>
      <c r="F817" s="33" t="s">
        <v>146</v>
      </c>
    </row>
    <row r="818" spans="1:6" ht="21.75" customHeight="1" thickBot="1" x14ac:dyDescent="0.5">
      <c r="A818" s="33" t="s">
        <v>883</v>
      </c>
      <c r="B818" s="33" t="s">
        <v>1774</v>
      </c>
      <c r="C818" s="34" t="s">
        <v>71</v>
      </c>
      <c r="D818" s="34" t="s">
        <v>1775</v>
      </c>
      <c r="E818" s="34" t="s">
        <v>65</v>
      </c>
      <c r="F818" s="33" t="s">
        <v>424</v>
      </c>
    </row>
    <row r="819" spans="1:6" ht="21.75" customHeight="1" thickBot="1" x14ac:dyDescent="0.5">
      <c r="A819" s="33" t="s">
        <v>883</v>
      </c>
      <c r="B819" s="33" t="s">
        <v>1760</v>
      </c>
      <c r="C819" s="34" t="s">
        <v>71</v>
      </c>
      <c r="D819" s="34" t="s">
        <v>5551</v>
      </c>
      <c r="E819" s="34" t="s">
        <v>5567</v>
      </c>
      <c r="F819" s="33" t="s">
        <v>575</v>
      </c>
    </row>
    <row r="820" spans="1:6" ht="21.75" customHeight="1" thickBot="1" x14ac:dyDescent="0.5">
      <c r="A820" s="33" t="s">
        <v>883</v>
      </c>
      <c r="B820" s="33" t="s">
        <v>1761</v>
      </c>
      <c r="C820" s="34" t="s">
        <v>71</v>
      </c>
      <c r="D820" s="34" t="s">
        <v>1762</v>
      </c>
      <c r="E820" s="34" t="s">
        <v>1739</v>
      </c>
      <c r="F820" s="33" t="s">
        <v>453</v>
      </c>
    </row>
    <row r="821" spans="1:6" ht="21.75" customHeight="1" thickBot="1" x14ac:dyDescent="0.5">
      <c r="A821" s="33" t="s">
        <v>883</v>
      </c>
      <c r="B821" s="33" t="s">
        <v>1763</v>
      </c>
      <c r="C821" s="34" t="s">
        <v>71</v>
      </c>
      <c r="D821" s="34" t="s">
        <v>1764</v>
      </c>
      <c r="E821" s="34" t="s">
        <v>5567</v>
      </c>
      <c r="F821" s="33" t="s">
        <v>575</v>
      </c>
    </row>
    <row r="822" spans="1:6" ht="21.75" customHeight="1" thickBot="1" x14ac:dyDescent="0.5">
      <c r="A822" s="33" t="s">
        <v>883</v>
      </c>
      <c r="B822" s="33" t="s">
        <v>1765</v>
      </c>
      <c r="C822" s="34" t="s">
        <v>71</v>
      </c>
      <c r="D822" s="34" t="s">
        <v>1766</v>
      </c>
      <c r="E822" s="34" t="s">
        <v>1733</v>
      </c>
      <c r="F822" s="33" t="s">
        <v>146</v>
      </c>
    </row>
    <row r="823" spans="1:6" ht="21.75" customHeight="1" thickBot="1" x14ac:dyDescent="0.5">
      <c r="A823" s="33" t="s">
        <v>883</v>
      </c>
      <c r="B823" s="33" t="s">
        <v>1767</v>
      </c>
      <c r="C823" s="34" t="s">
        <v>71</v>
      </c>
      <c r="D823" s="34" t="s">
        <v>1768</v>
      </c>
      <c r="E823" s="34" t="s">
        <v>5567</v>
      </c>
      <c r="F823" s="33" t="s">
        <v>575</v>
      </c>
    </row>
    <row r="824" spans="1:6" ht="21.75" customHeight="1" thickBot="1" x14ac:dyDescent="0.5">
      <c r="A824" s="33" t="s">
        <v>883</v>
      </c>
      <c r="B824" s="33" t="s">
        <v>1876</v>
      </c>
      <c r="C824" s="34" t="s">
        <v>71</v>
      </c>
      <c r="D824" s="34" t="s">
        <v>1877</v>
      </c>
      <c r="E824" s="34" t="s">
        <v>1739</v>
      </c>
      <c r="F824" s="33" t="s">
        <v>453</v>
      </c>
    </row>
    <row r="825" spans="1:6" ht="21.75" customHeight="1" thickBot="1" x14ac:dyDescent="0.5">
      <c r="A825" s="33" t="s">
        <v>883</v>
      </c>
      <c r="B825" s="33" t="s">
        <v>1744</v>
      </c>
      <c r="C825" s="34" t="s">
        <v>71</v>
      </c>
      <c r="D825" s="34" t="s">
        <v>5552</v>
      </c>
      <c r="E825" s="34" t="s">
        <v>1733</v>
      </c>
      <c r="F825" s="33" t="s">
        <v>146</v>
      </c>
    </row>
    <row r="826" spans="1:6" ht="21.75" customHeight="1" thickBot="1" x14ac:dyDescent="0.5">
      <c r="A826" s="33" t="s">
        <v>883</v>
      </c>
      <c r="B826" s="33" t="s">
        <v>1878</v>
      </c>
      <c r="C826" s="34" t="s">
        <v>71</v>
      </c>
      <c r="D826" s="34" t="s">
        <v>1879</v>
      </c>
      <c r="E826" s="34" t="s">
        <v>1733</v>
      </c>
      <c r="F826" s="33" t="s">
        <v>146</v>
      </c>
    </row>
    <row r="827" spans="1:6" ht="21.75" customHeight="1" thickBot="1" x14ac:dyDescent="0.5">
      <c r="A827" s="33" t="s">
        <v>883</v>
      </c>
      <c r="B827" s="33" t="s">
        <v>1880</v>
      </c>
      <c r="C827" s="34" t="s">
        <v>71</v>
      </c>
      <c r="D827" s="34" t="s">
        <v>1881</v>
      </c>
      <c r="E827" s="34" t="s">
        <v>5557</v>
      </c>
      <c r="F827" s="33" t="s">
        <v>444</v>
      </c>
    </row>
    <row r="828" spans="1:6" ht="21.75" customHeight="1" thickBot="1" x14ac:dyDescent="0.5">
      <c r="A828" s="33" t="s">
        <v>883</v>
      </c>
      <c r="B828" s="33" t="s">
        <v>1882</v>
      </c>
      <c r="C828" s="34" t="s">
        <v>71</v>
      </c>
      <c r="D828" s="34" t="s">
        <v>5553</v>
      </c>
      <c r="E828" s="34" t="s">
        <v>5567</v>
      </c>
      <c r="F828" s="33" t="s">
        <v>575</v>
      </c>
    </row>
    <row r="829" spans="1:6" ht="21.75" customHeight="1" thickBot="1" x14ac:dyDescent="0.5">
      <c r="A829" s="33" t="s">
        <v>883</v>
      </c>
      <c r="B829" s="33" t="s">
        <v>1883</v>
      </c>
      <c r="C829" s="34" t="s">
        <v>71</v>
      </c>
      <c r="D829" s="34" t="s">
        <v>1884</v>
      </c>
      <c r="E829" s="34" t="s">
        <v>1731</v>
      </c>
      <c r="F829" s="33" t="s">
        <v>606</v>
      </c>
    </row>
    <row r="830" spans="1:6" ht="21.75" customHeight="1" thickBot="1" x14ac:dyDescent="0.5">
      <c r="A830" s="33" t="s">
        <v>883</v>
      </c>
      <c r="B830" s="33" t="s">
        <v>1885</v>
      </c>
      <c r="C830" s="34" t="s">
        <v>71</v>
      </c>
      <c r="D830" s="34" t="s">
        <v>1886</v>
      </c>
      <c r="E830" s="34" t="s">
        <v>5558</v>
      </c>
      <c r="F830" s="33" t="s">
        <v>550</v>
      </c>
    </row>
    <row r="831" spans="1:6" ht="21.75" customHeight="1" thickBot="1" x14ac:dyDescent="0.5">
      <c r="A831" s="33" t="s">
        <v>883</v>
      </c>
      <c r="B831" s="33" t="s">
        <v>1887</v>
      </c>
      <c r="C831" s="34" t="s">
        <v>71</v>
      </c>
      <c r="D831" s="34" t="s">
        <v>1888</v>
      </c>
      <c r="E831" s="34" t="s">
        <v>1731</v>
      </c>
      <c r="F831" s="33" t="s">
        <v>606</v>
      </c>
    </row>
    <row r="832" spans="1:6" ht="21.75" customHeight="1" thickBot="1" x14ac:dyDescent="0.5">
      <c r="A832" s="33" t="s">
        <v>883</v>
      </c>
      <c r="B832" s="33" t="s">
        <v>1852</v>
      </c>
      <c r="C832" s="34" t="s">
        <v>71</v>
      </c>
      <c r="D832" s="34" t="s">
        <v>1853</v>
      </c>
      <c r="E832" s="34" t="s">
        <v>65</v>
      </c>
      <c r="F832" s="33" t="s">
        <v>424</v>
      </c>
    </row>
    <row r="833" spans="1:6" ht="21.75" customHeight="1" thickBot="1" x14ac:dyDescent="0.5">
      <c r="A833" s="33" t="s">
        <v>883</v>
      </c>
      <c r="B833" s="33" t="s">
        <v>1854</v>
      </c>
      <c r="C833" s="34" t="s">
        <v>71</v>
      </c>
      <c r="D833" s="34" t="s">
        <v>5554</v>
      </c>
      <c r="E833" s="34" t="s">
        <v>1733</v>
      </c>
      <c r="F833" s="33" t="s">
        <v>146</v>
      </c>
    </row>
    <row r="834" spans="1:6" ht="21.75" customHeight="1" thickBot="1" x14ac:dyDescent="0.5">
      <c r="A834" s="33" t="s">
        <v>883</v>
      </c>
      <c r="B834" s="33" t="s">
        <v>1792</v>
      </c>
      <c r="C834" s="34" t="s">
        <v>71</v>
      </c>
      <c r="D834" s="34" t="s">
        <v>1793</v>
      </c>
      <c r="E834" s="34" t="s">
        <v>5558</v>
      </c>
      <c r="F834" s="33" t="s">
        <v>550</v>
      </c>
    </row>
    <row r="835" spans="1:6" ht="21.75" customHeight="1" thickBot="1" x14ac:dyDescent="0.5">
      <c r="A835" s="33" t="s">
        <v>883</v>
      </c>
      <c r="B835" s="33" t="s">
        <v>1736</v>
      </c>
      <c r="C835" s="34" t="s">
        <v>71</v>
      </c>
      <c r="D835" s="34" t="s">
        <v>65</v>
      </c>
      <c r="E835" s="34" t="s">
        <v>65</v>
      </c>
      <c r="F835" s="33" t="s">
        <v>424</v>
      </c>
    </row>
    <row r="836" spans="1:6" ht="21.75" customHeight="1" thickBot="1" x14ac:dyDescent="0.5">
      <c r="A836" s="33" t="s">
        <v>883</v>
      </c>
      <c r="B836" s="33" t="s">
        <v>1745</v>
      </c>
      <c r="C836" s="34" t="s">
        <v>71</v>
      </c>
      <c r="D836" s="34" t="s">
        <v>1746</v>
      </c>
      <c r="E836" s="34" t="s">
        <v>5558</v>
      </c>
      <c r="F836" s="33" t="s">
        <v>550</v>
      </c>
    </row>
    <row r="837" spans="1:6" ht="21.75" customHeight="1" thickBot="1" x14ac:dyDescent="0.5">
      <c r="A837" s="33" t="s">
        <v>883</v>
      </c>
      <c r="B837" s="33" t="s">
        <v>1794</v>
      </c>
      <c r="C837" s="34" t="s">
        <v>71</v>
      </c>
      <c r="D837" s="34" t="s">
        <v>1795</v>
      </c>
      <c r="E837" s="34" t="s">
        <v>5567</v>
      </c>
      <c r="F837" s="33" t="s">
        <v>575</v>
      </c>
    </row>
    <row r="838" spans="1:6" ht="21.75" customHeight="1" thickBot="1" x14ac:dyDescent="0.5">
      <c r="A838" s="33" t="s">
        <v>883</v>
      </c>
      <c r="B838" s="33" t="s">
        <v>1796</v>
      </c>
      <c r="C838" s="34" t="s">
        <v>71</v>
      </c>
      <c r="D838" s="34" t="s">
        <v>1797</v>
      </c>
      <c r="E838" s="34" t="s">
        <v>5567</v>
      </c>
      <c r="F838" s="33" t="s">
        <v>575</v>
      </c>
    </row>
    <row r="839" spans="1:6" ht="21.75" customHeight="1" thickBot="1" x14ac:dyDescent="0.5">
      <c r="A839" s="33" t="s">
        <v>883</v>
      </c>
      <c r="B839" s="33" t="s">
        <v>1798</v>
      </c>
      <c r="C839" s="34" t="s">
        <v>71</v>
      </c>
      <c r="D839" s="34" t="s">
        <v>1725</v>
      </c>
      <c r="E839" s="34" t="s">
        <v>1725</v>
      </c>
      <c r="F839" s="33" t="s">
        <v>448</v>
      </c>
    </row>
    <row r="840" spans="1:6" ht="21.75" customHeight="1" thickBot="1" x14ac:dyDescent="0.5">
      <c r="A840" s="33" t="s">
        <v>883</v>
      </c>
      <c r="B840" s="33" t="s">
        <v>1799</v>
      </c>
      <c r="C840" s="34" t="s">
        <v>71</v>
      </c>
      <c r="D840" s="34" t="s">
        <v>1800</v>
      </c>
      <c r="E840" s="34" t="s">
        <v>5564</v>
      </c>
      <c r="F840" s="33" t="s">
        <v>588</v>
      </c>
    </row>
    <row r="841" spans="1:6" ht="21.75" customHeight="1" thickBot="1" x14ac:dyDescent="0.5">
      <c r="A841" s="33" t="s">
        <v>883</v>
      </c>
      <c r="B841" s="33" t="s">
        <v>1801</v>
      </c>
      <c r="C841" s="34" t="s">
        <v>71</v>
      </c>
      <c r="D841" s="34" t="s">
        <v>1802</v>
      </c>
      <c r="E841" s="34" t="s">
        <v>5567</v>
      </c>
      <c r="F841" s="33" t="s">
        <v>575</v>
      </c>
    </row>
    <row r="842" spans="1:6" ht="21.75" customHeight="1" thickBot="1" x14ac:dyDescent="0.5">
      <c r="A842" s="33" t="s">
        <v>883</v>
      </c>
      <c r="B842" s="33" t="s">
        <v>1803</v>
      </c>
      <c r="C842" s="34" t="s">
        <v>71</v>
      </c>
      <c r="D842" s="34" t="s">
        <v>1804</v>
      </c>
      <c r="E842" s="34" t="s">
        <v>65</v>
      </c>
      <c r="F842" s="33" t="s">
        <v>424</v>
      </c>
    </row>
    <row r="843" spans="1:6" ht="21.75" customHeight="1" thickBot="1" x14ac:dyDescent="0.5">
      <c r="A843" s="33" t="s">
        <v>883</v>
      </c>
      <c r="B843" s="33" t="s">
        <v>1805</v>
      </c>
      <c r="C843" s="34" t="s">
        <v>71</v>
      </c>
      <c r="D843" s="34" t="s">
        <v>5555</v>
      </c>
      <c r="E843" s="34" t="s">
        <v>1731</v>
      </c>
      <c r="F843" s="33" t="s">
        <v>606</v>
      </c>
    </row>
    <row r="844" spans="1:6" ht="21.75" customHeight="1" thickBot="1" x14ac:dyDescent="0.5">
      <c r="A844" s="33" t="s">
        <v>883</v>
      </c>
      <c r="B844" s="33" t="s">
        <v>1780</v>
      </c>
      <c r="C844" s="34" t="s">
        <v>71</v>
      </c>
      <c r="D844" s="34" t="s">
        <v>1781</v>
      </c>
      <c r="E844" s="34" t="s">
        <v>1733</v>
      </c>
      <c r="F844" s="33" t="s">
        <v>146</v>
      </c>
    </row>
    <row r="845" spans="1:6" ht="21.75" customHeight="1" thickBot="1" x14ac:dyDescent="0.5">
      <c r="A845" s="33" t="s">
        <v>883</v>
      </c>
      <c r="B845" s="33" t="s">
        <v>1782</v>
      </c>
      <c r="C845" s="34" t="s">
        <v>71</v>
      </c>
      <c r="D845" s="34" t="s">
        <v>5317</v>
      </c>
      <c r="E845" s="34" t="s">
        <v>5567</v>
      </c>
      <c r="F845" s="33" t="s">
        <v>575</v>
      </c>
    </row>
    <row r="846" spans="1:6" ht="21.75" customHeight="1" thickBot="1" x14ac:dyDescent="0.5">
      <c r="A846" s="33" t="s">
        <v>883</v>
      </c>
      <c r="B846" s="33" t="s">
        <v>1783</v>
      </c>
      <c r="C846" s="34" t="s">
        <v>71</v>
      </c>
      <c r="D846" s="34" t="s">
        <v>1739</v>
      </c>
      <c r="E846" s="34" t="s">
        <v>1739</v>
      </c>
      <c r="F846" s="33" t="s">
        <v>453</v>
      </c>
    </row>
    <row r="847" spans="1:6" ht="21.75" customHeight="1" thickBot="1" x14ac:dyDescent="0.5">
      <c r="A847" s="33" t="s">
        <v>883</v>
      </c>
      <c r="B847" s="33" t="s">
        <v>1784</v>
      </c>
      <c r="C847" s="34" t="s">
        <v>71</v>
      </c>
      <c r="D847" s="34" t="s">
        <v>5318</v>
      </c>
      <c r="E847" s="34" t="s">
        <v>5580</v>
      </c>
      <c r="F847" s="33" t="s">
        <v>877</v>
      </c>
    </row>
    <row r="848" spans="1:6" ht="21.75" customHeight="1" thickBot="1" x14ac:dyDescent="0.5">
      <c r="A848" s="33" t="s">
        <v>883</v>
      </c>
      <c r="B848" s="33" t="s">
        <v>1785</v>
      </c>
      <c r="C848" s="34" t="s">
        <v>71</v>
      </c>
      <c r="D848" s="34" t="s">
        <v>1786</v>
      </c>
      <c r="E848" s="34" t="s">
        <v>5580</v>
      </c>
      <c r="F848" s="33" t="s">
        <v>877</v>
      </c>
    </row>
    <row r="849" spans="1:6" ht="21.75" customHeight="1" thickBot="1" x14ac:dyDescent="0.5">
      <c r="A849" s="33" t="s">
        <v>883</v>
      </c>
      <c r="B849" s="33" t="s">
        <v>1787</v>
      </c>
      <c r="C849" s="34" t="s">
        <v>71</v>
      </c>
      <c r="D849" s="34" t="s">
        <v>1788</v>
      </c>
      <c r="E849" s="34" t="s">
        <v>5564</v>
      </c>
      <c r="F849" s="33" t="s">
        <v>588</v>
      </c>
    </row>
    <row r="850" spans="1:6" ht="21.75" customHeight="1" thickBot="1" x14ac:dyDescent="0.5">
      <c r="A850" s="33" t="s">
        <v>883</v>
      </c>
      <c r="B850" s="33" t="s">
        <v>1806</v>
      </c>
      <c r="C850" s="34" t="s">
        <v>71</v>
      </c>
      <c r="D850" s="34" t="s">
        <v>1807</v>
      </c>
      <c r="E850" s="34" t="s">
        <v>5564</v>
      </c>
      <c r="F850" s="33" t="s">
        <v>588</v>
      </c>
    </row>
    <row r="851" spans="1:6" ht="21.75" customHeight="1" thickBot="1" x14ac:dyDescent="0.5">
      <c r="A851" s="33" t="s">
        <v>883</v>
      </c>
      <c r="B851" s="33" t="s">
        <v>1808</v>
      </c>
      <c r="C851" s="34" t="s">
        <v>71</v>
      </c>
      <c r="D851" s="34" t="s">
        <v>5556</v>
      </c>
      <c r="E851" s="34" t="s">
        <v>65</v>
      </c>
      <c r="F851" s="33" t="s">
        <v>424</v>
      </c>
    </row>
    <row r="852" spans="1:6" ht="21.75" customHeight="1" thickBot="1" x14ac:dyDescent="0.5">
      <c r="A852" s="33" t="s">
        <v>883</v>
      </c>
      <c r="B852" s="33" t="s">
        <v>1809</v>
      </c>
      <c r="C852" s="34" t="s">
        <v>71</v>
      </c>
      <c r="D852" s="34" t="s">
        <v>1810</v>
      </c>
      <c r="E852" s="34" t="s">
        <v>1739</v>
      </c>
      <c r="F852" s="33" t="s">
        <v>453</v>
      </c>
    </row>
    <row r="853" spans="1:6" ht="21.75" customHeight="1" thickBot="1" x14ac:dyDescent="0.5">
      <c r="A853" s="33" t="s">
        <v>883</v>
      </c>
      <c r="B853" s="33" t="s">
        <v>1811</v>
      </c>
      <c r="C853" s="34" t="s">
        <v>71</v>
      </c>
      <c r="D853" s="34" t="s">
        <v>5557</v>
      </c>
      <c r="E853" s="34" t="s">
        <v>5557</v>
      </c>
      <c r="F853" s="33" t="s">
        <v>444</v>
      </c>
    </row>
    <row r="854" spans="1:6" ht="21.75" customHeight="1" thickBot="1" x14ac:dyDescent="0.5">
      <c r="A854" s="33" t="s">
        <v>883</v>
      </c>
      <c r="B854" s="33" t="s">
        <v>1812</v>
      </c>
      <c r="C854" s="34" t="s">
        <v>71</v>
      </c>
      <c r="D854" s="34" t="s">
        <v>1813</v>
      </c>
      <c r="E854" s="34" t="s">
        <v>1813</v>
      </c>
      <c r="F854" s="33" t="s">
        <v>563</v>
      </c>
    </row>
    <row r="855" spans="1:6" ht="21.75" customHeight="1" thickBot="1" x14ac:dyDescent="0.5">
      <c r="A855" s="33" t="s">
        <v>883</v>
      </c>
      <c r="B855" s="33" t="s">
        <v>1889</v>
      </c>
      <c r="C855" s="34" t="s">
        <v>71</v>
      </c>
      <c r="D855" s="34" t="s">
        <v>73</v>
      </c>
      <c r="E855" s="34" t="s">
        <v>5567</v>
      </c>
      <c r="F855" s="33" t="s">
        <v>575</v>
      </c>
    </row>
    <row r="856" spans="1:6" ht="21.75" customHeight="1" thickBot="1" x14ac:dyDescent="0.5">
      <c r="A856" s="33" t="s">
        <v>883</v>
      </c>
      <c r="B856" s="33" t="s">
        <v>1890</v>
      </c>
      <c r="C856" s="34" t="s">
        <v>71</v>
      </c>
      <c r="D856" s="34" t="s">
        <v>5558</v>
      </c>
      <c r="E856" s="34" t="s">
        <v>5558</v>
      </c>
      <c r="F856" s="33" t="s">
        <v>550</v>
      </c>
    </row>
    <row r="857" spans="1:6" ht="21.75" customHeight="1" thickBot="1" x14ac:dyDescent="0.5">
      <c r="A857" s="33" t="s">
        <v>883</v>
      </c>
      <c r="B857" s="33" t="s">
        <v>1855</v>
      </c>
      <c r="C857" s="34" t="s">
        <v>71</v>
      </c>
      <c r="D857" s="34" t="s">
        <v>1856</v>
      </c>
      <c r="E857" s="34" t="s">
        <v>1733</v>
      </c>
      <c r="F857" s="33" t="s">
        <v>146</v>
      </c>
    </row>
    <row r="858" spans="1:6" ht="21.75" customHeight="1" thickBot="1" x14ac:dyDescent="0.5">
      <c r="A858" s="33" t="s">
        <v>883</v>
      </c>
      <c r="B858" s="33" t="s">
        <v>1816</v>
      </c>
      <c r="C858" s="34" t="s">
        <v>71</v>
      </c>
      <c r="D858" s="34" t="s">
        <v>5559</v>
      </c>
      <c r="E858" s="34" t="s">
        <v>1725</v>
      </c>
      <c r="F858" s="33" t="s">
        <v>448</v>
      </c>
    </row>
    <row r="859" spans="1:6" ht="21.75" customHeight="1" thickBot="1" x14ac:dyDescent="0.5">
      <c r="A859" s="33" t="s">
        <v>883</v>
      </c>
      <c r="B859" s="33" t="s">
        <v>1817</v>
      </c>
      <c r="C859" s="34" t="s">
        <v>71</v>
      </c>
      <c r="D859" s="34" t="s">
        <v>1818</v>
      </c>
      <c r="E859" s="34" t="s">
        <v>5548</v>
      </c>
      <c r="F859" s="33" t="s">
        <v>422</v>
      </c>
    </row>
    <row r="860" spans="1:6" ht="21.75" customHeight="1" thickBot="1" x14ac:dyDescent="0.5">
      <c r="A860" s="33" t="s">
        <v>883</v>
      </c>
      <c r="B860" s="33" t="s">
        <v>1819</v>
      </c>
      <c r="C860" s="34" t="s">
        <v>71</v>
      </c>
      <c r="D860" s="34" t="s">
        <v>1820</v>
      </c>
      <c r="E860" s="34" t="s">
        <v>5558</v>
      </c>
      <c r="F860" s="33" t="s">
        <v>550</v>
      </c>
    </row>
    <row r="861" spans="1:6" ht="21.75" customHeight="1" thickBot="1" x14ac:dyDescent="0.5">
      <c r="A861" s="33" t="s">
        <v>883</v>
      </c>
      <c r="B861" s="33" t="s">
        <v>1821</v>
      </c>
      <c r="C861" s="34" t="s">
        <v>71</v>
      </c>
      <c r="D861" s="34" t="s">
        <v>5560</v>
      </c>
      <c r="E861" s="34" t="s">
        <v>1731</v>
      </c>
      <c r="F861" s="33" t="s">
        <v>606</v>
      </c>
    </row>
    <row r="862" spans="1:6" ht="21.75" customHeight="1" thickBot="1" x14ac:dyDescent="0.5">
      <c r="A862" s="33" t="s">
        <v>883</v>
      </c>
      <c r="B862" s="33" t="s">
        <v>1752</v>
      </c>
      <c r="C862" s="34" t="s">
        <v>71</v>
      </c>
      <c r="D862" s="34" t="s">
        <v>512</v>
      </c>
      <c r="E862" s="34" t="s">
        <v>5580</v>
      </c>
      <c r="F862" s="33" t="s">
        <v>877</v>
      </c>
    </row>
    <row r="863" spans="1:6" ht="21.75" customHeight="1" thickBot="1" x14ac:dyDescent="0.5">
      <c r="A863" s="33" t="s">
        <v>883</v>
      </c>
      <c r="B863" s="33" t="s">
        <v>1822</v>
      </c>
      <c r="C863" s="34" t="s">
        <v>71</v>
      </c>
      <c r="D863" s="34" t="s">
        <v>5561</v>
      </c>
      <c r="E863" s="34" t="s">
        <v>1739</v>
      </c>
      <c r="F863" s="33" t="s">
        <v>453</v>
      </c>
    </row>
    <row r="864" spans="1:6" ht="21.75" customHeight="1" thickBot="1" x14ac:dyDescent="0.5">
      <c r="A864" s="33" t="s">
        <v>883</v>
      </c>
      <c r="B864" s="33" t="s">
        <v>1823</v>
      </c>
      <c r="C864" s="34" t="s">
        <v>71</v>
      </c>
      <c r="D864" s="34" t="s">
        <v>5562</v>
      </c>
      <c r="E864" s="34" t="s">
        <v>5567</v>
      </c>
      <c r="F864" s="33" t="s">
        <v>575</v>
      </c>
    </row>
    <row r="865" spans="1:6" ht="21.75" customHeight="1" thickBot="1" x14ac:dyDescent="0.5">
      <c r="A865" s="33" t="s">
        <v>883</v>
      </c>
      <c r="B865" s="33" t="s">
        <v>1789</v>
      </c>
      <c r="C865" s="34" t="s">
        <v>71</v>
      </c>
      <c r="D865" s="34" t="s">
        <v>5563</v>
      </c>
      <c r="E865" s="34" t="s">
        <v>5558</v>
      </c>
      <c r="F865" s="33" t="s">
        <v>550</v>
      </c>
    </row>
    <row r="866" spans="1:6" ht="21.75" customHeight="1" thickBot="1" x14ac:dyDescent="0.5">
      <c r="A866" s="33" t="s">
        <v>883</v>
      </c>
      <c r="B866" s="33" t="s">
        <v>1790</v>
      </c>
      <c r="C866" s="34" t="s">
        <v>71</v>
      </c>
      <c r="D866" s="34" t="s">
        <v>1791</v>
      </c>
      <c r="E866" s="34" t="s">
        <v>1733</v>
      </c>
      <c r="F866" s="33" t="s">
        <v>146</v>
      </c>
    </row>
    <row r="867" spans="1:6" ht="21.75" customHeight="1" thickBot="1" x14ac:dyDescent="0.5">
      <c r="A867" s="33" t="s">
        <v>883</v>
      </c>
      <c r="B867" s="33" t="s">
        <v>1814</v>
      </c>
      <c r="C867" s="34" t="s">
        <v>71</v>
      </c>
      <c r="D867" s="34" t="s">
        <v>5564</v>
      </c>
      <c r="E867" s="34" t="s">
        <v>5564</v>
      </c>
      <c r="F867" s="33" t="s">
        <v>588</v>
      </c>
    </row>
    <row r="868" spans="1:6" ht="21.75" customHeight="1" thickBot="1" x14ac:dyDescent="0.5">
      <c r="A868" s="33" t="s">
        <v>883</v>
      </c>
      <c r="B868" s="33" t="s">
        <v>1753</v>
      </c>
      <c r="C868" s="34" t="s">
        <v>71</v>
      </c>
      <c r="D868" s="34" t="s">
        <v>1754</v>
      </c>
      <c r="E868" s="34" t="s">
        <v>5567</v>
      </c>
      <c r="F868" s="33" t="s">
        <v>575</v>
      </c>
    </row>
    <row r="869" spans="1:6" ht="21.75" customHeight="1" thickBot="1" x14ac:dyDescent="0.5">
      <c r="A869" s="33" t="s">
        <v>883</v>
      </c>
      <c r="B869" s="33" t="s">
        <v>1815</v>
      </c>
      <c r="C869" s="34" t="s">
        <v>71</v>
      </c>
      <c r="D869" s="34" t="s">
        <v>5565</v>
      </c>
      <c r="E869" s="34" t="s">
        <v>5548</v>
      </c>
      <c r="F869" s="33" t="s">
        <v>422</v>
      </c>
    </row>
    <row r="870" spans="1:6" ht="21.75" customHeight="1" thickBot="1" x14ac:dyDescent="0.5">
      <c r="A870" s="33" t="s">
        <v>883</v>
      </c>
      <c r="B870" s="33" t="s">
        <v>1824</v>
      </c>
      <c r="C870" s="34" t="s">
        <v>71</v>
      </c>
      <c r="D870" s="34" t="s">
        <v>1825</v>
      </c>
      <c r="E870" s="34" t="s">
        <v>1731</v>
      </c>
      <c r="F870" s="33" t="s">
        <v>606</v>
      </c>
    </row>
    <row r="871" spans="1:6" ht="21.75" customHeight="1" thickBot="1" x14ac:dyDescent="0.5">
      <c r="A871" s="33" t="s">
        <v>883</v>
      </c>
      <c r="B871" s="33" t="s">
        <v>1826</v>
      </c>
      <c r="C871" s="34" t="s">
        <v>71</v>
      </c>
      <c r="D871" s="34" t="s">
        <v>5566</v>
      </c>
      <c r="E871" s="34" t="s">
        <v>1733</v>
      </c>
      <c r="F871" s="33" t="s">
        <v>146</v>
      </c>
    </row>
    <row r="872" spans="1:6" ht="21.75" customHeight="1" thickBot="1" x14ac:dyDescent="0.5">
      <c r="A872" s="33" t="s">
        <v>883</v>
      </c>
      <c r="B872" s="33" t="s">
        <v>1827</v>
      </c>
      <c r="C872" s="34" t="s">
        <v>71</v>
      </c>
      <c r="D872" s="34" t="s">
        <v>5567</v>
      </c>
      <c r="E872" s="34" t="s">
        <v>5567</v>
      </c>
      <c r="F872" s="33" t="s">
        <v>575</v>
      </c>
    </row>
    <row r="873" spans="1:6" ht="21.75" customHeight="1" thickBot="1" x14ac:dyDescent="0.5">
      <c r="A873" s="33" t="s">
        <v>883</v>
      </c>
      <c r="B873" s="33" t="s">
        <v>1755</v>
      </c>
      <c r="C873" s="34" t="s">
        <v>71</v>
      </c>
      <c r="D873" s="34" t="s">
        <v>5568</v>
      </c>
      <c r="E873" s="34" t="s">
        <v>65</v>
      </c>
      <c r="F873" s="33" t="s">
        <v>424</v>
      </c>
    </row>
    <row r="874" spans="1:6" ht="21.75" customHeight="1" thickBot="1" x14ac:dyDescent="0.5">
      <c r="A874" s="33" t="s">
        <v>883</v>
      </c>
      <c r="B874" s="33" t="s">
        <v>1828</v>
      </c>
      <c r="C874" s="34" t="s">
        <v>71</v>
      </c>
      <c r="D874" s="34" t="s">
        <v>1829</v>
      </c>
      <c r="E874" s="34" t="s">
        <v>1733</v>
      </c>
      <c r="F874" s="33" t="s">
        <v>146</v>
      </c>
    </row>
    <row r="875" spans="1:6" ht="21.75" customHeight="1" thickBot="1" x14ac:dyDescent="0.5">
      <c r="A875" s="33" t="s">
        <v>883</v>
      </c>
      <c r="B875" s="33" t="s">
        <v>1830</v>
      </c>
      <c r="C875" s="34" t="s">
        <v>71</v>
      </c>
      <c r="D875" s="34" t="s">
        <v>5569</v>
      </c>
      <c r="E875" s="34" t="s">
        <v>1739</v>
      </c>
      <c r="F875" s="33" t="s">
        <v>453</v>
      </c>
    </row>
    <row r="876" spans="1:6" ht="21.75" customHeight="1" thickBot="1" x14ac:dyDescent="0.5">
      <c r="A876" s="33" t="s">
        <v>883</v>
      </c>
      <c r="B876" s="33" t="s">
        <v>1737</v>
      </c>
      <c r="C876" s="34" t="s">
        <v>71</v>
      </c>
      <c r="D876" s="34" t="s">
        <v>1738</v>
      </c>
      <c r="E876" s="34" t="s">
        <v>1739</v>
      </c>
      <c r="F876" s="33" t="s">
        <v>453</v>
      </c>
    </row>
    <row r="877" spans="1:6" ht="21.75" customHeight="1" thickBot="1" x14ac:dyDescent="0.5">
      <c r="A877" s="33" t="s">
        <v>883</v>
      </c>
      <c r="B877" s="33" t="s">
        <v>1740</v>
      </c>
      <c r="C877" s="34" t="s">
        <v>71</v>
      </c>
      <c r="D877" s="34" t="s">
        <v>1741</v>
      </c>
      <c r="E877" s="34" t="s">
        <v>1739</v>
      </c>
      <c r="F877" s="33" t="s">
        <v>453</v>
      </c>
    </row>
    <row r="878" spans="1:6" ht="21.75" customHeight="1" thickBot="1" x14ac:dyDescent="0.5">
      <c r="A878" s="33" t="s">
        <v>883</v>
      </c>
      <c r="B878" s="33" t="s">
        <v>1779</v>
      </c>
      <c r="C878" s="34" t="s">
        <v>71</v>
      </c>
      <c r="D878" s="34" t="s">
        <v>638</v>
      </c>
      <c r="E878" s="34" t="s">
        <v>1725</v>
      </c>
      <c r="F878" s="33" t="s">
        <v>448</v>
      </c>
    </row>
    <row r="879" spans="1:6" ht="21.75" customHeight="1" thickBot="1" x14ac:dyDescent="0.5">
      <c r="A879" s="33" t="s">
        <v>883</v>
      </c>
      <c r="B879" s="33" t="s">
        <v>1714</v>
      </c>
      <c r="C879" s="34" t="s">
        <v>71</v>
      </c>
      <c r="D879" s="34" t="s">
        <v>1715</v>
      </c>
      <c r="E879" s="34" t="s">
        <v>5567</v>
      </c>
      <c r="F879" s="33" t="s">
        <v>575</v>
      </c>
    </row>
    <row r="880" spans="1:6" ht="21.75" customHeight="1" thickBot="1" x14ac:dyDescent="0.5">
      <c r="A880" s="33" t="s">
        <v>883</v>
      </c>
      <c r="B880" s="33" t="s">
        <v>1716</v>
      </c>
      <c r="C880" s="34" t="s">
        <v>71</v>
      </c>
      <c r="D880" s="34" t="s">
        <v>1717</v>
      </c>
      <c r="E880" s="34" t="s">
        <v>5564</v>
      </c>
      <c r="F880" s="33" t="s">
        <v>588</v>
      </c>
    </row>
    <row r="881" spans="1:6" ht="21.75" customHeight="1" thickBot="1" x14ac:dyDescent="0.5">
      <c r="A881" s="33" t="s">
        <v>883</v>
      </c>
      <c r="B881" s="33" t="s">
        <v>1718</v>
      </c>
      <c r="C881" s="34" t="s">
        <v>71</v>
      </c>
      <c r="D881" s="34" t="s">
        <v>1719</v>
      </c>
      <c r="E881" s="34" t="s">
        <v>65</v>
      </c>
      <c r="F881" s="33" t="s">
        <v>424</v>
      </c>
    </row>
    <row r="882" spans="1:6" ht="21.75" customHeight="1" thickBot="1" x14ac:dyDescent="0.5">
      <c r="A882" s="33" t="s">
        <v>883</v>
      </c>
      <c r="B882" s="33" t="s">
        <v>1720</v>
      </c>
      <c r="C882" s="34" t="s">
        <v>71</v>
      </c>
      <c r="D882" s="34" t="s">
        <v>1721</v>
      </c>
      <c r="E882" s="34" t="s">
        <v>5580</v>
      </c>
      <c r="F882" s="33" t="s">
        <v>877</v>
      </c>
    </row>
    <row r="883" spans="1:6" ht="21.75" customHeight="1" thickBot="1" x14ac:dyDescent="0.5">
      <c r="A883" s="33" t="s">
        <v>883</v>
      </c>
      <c r="B883" s="33" t="s">
        <v>1722</v>
      </c>
      <c r="C883" s="34" t="s">
        <v>71</v>
      </c>
      <c r="D883" s="34" t="s">
        <v>5570</v>
      </c>
      <c r="E883" s="34" t="s">
        <v>5564</v>
      </c>
      <c r="F883" s="33" t="s">
        <v>588</v>
      </c>
    </row>
    <row r="884" spans="1:6" ht="21.75" customHeight="1" thickBot="1" x14ac:dyDescent="0.5">
      <c r="A884" s="33" t="s">
        <v>883</v>
      </c>
      <c r="B884" s="33" t="s">
        <v>1723</v>
      </c>
      <c r="C884" s="34" t="s">
        <v>71</v>
      </c>
      <c r="D884" s="34" t="s">
        <v>5571</v>
      </c>
      <c r="E884" s="34" t="s">
        <v>5548</v>
      </c>
      <c r="F884" s="33" t="s">
        <v>422</v>
      </c>
    </row>
    <row r="885" spans="1:6" ht="21.75" customHeight="1" thickBot="1" x14ac:dyDescent="0.5">
      <c r="A885" s="33" t="s">
        <v>883</v>
      </c>
      <c r="B885" s="33" t="s">
        <v>1831</v>
      </c>
      <c r="C885" s="34" t="s">
        <v>71</v>
      </c>
      <c r="D885" s="34" t="s">
        <v>1832</v>
      </c>
      <c r="E885" s="34" t="s">
        <v>1739</v>
      </c>
      <c r="F885" s="33" t="s">
        <v>453</v>
      </c>
    </row>
    <row r="886" spans="1:6" ht="21.75" customHeight="1" thickBot="1" x14ac:dyDescent="0.5">
      <c r="A886" s="33" t="s">
        <v>883</v>
      </c>
      <c r="B886" s="33" t="s">
        <v>1833</v>
      </c>
      <c r="C886" s="34" t="s">
        <v>71</v>
      </c>
      <c r="D886" s="34" t="s">
        <v>5572</v>
      </c>
      <c r="E886" s="34" t="s">
        <v>1733</v>
      </c>
      <c r="F886" s="33" t="s">
        <v>146</v>
      </c>
    </row>
    <row r="887" spans="1:6" ht="21.75" customHeight="1" thickBot="1" x14ac:dyDescent="0.5">
      <c r="A887" s="33" t="s">
        <v>883</v>
      </c>
      <c r="B887" s="33" t="s">
        <v>1756</v>
      </c>
      <c r="C887" s="34" t="s">
        <v>71</v>
      </c>
      <c r="D887" s="34" t="s">
        <v>1757</v>
      </c>
      <c r="E887" s="34" t="s">
        <v>1731</v>
      </c>
      <c r="F887" s="33" t="s">
        <v>606</v>
      </c>
    </row>
    <row r="888" spans="1:6" ht="21.75" customHeight="1" thickBot="1" x14ac:dyDescent="0.5">
      <c r="A888" s="33" t="s">
        <v>883</v>
      </c>
      <c r="B888" s="33" t="s">
        <v>1758</v>
      </c>
      <c r="C888" s="34" t="s">
        <v>71</v>
      </c>
      <c r="D888" s="34" t="s">
        <v>1759</v>
      </c>
      <c r="E888" s="34" t="s">
        <v>5564</v>
      </c>
      <c r="F888" s="33" t="s">
        <v>588</v>
      </c>
    </row>
    <row r="889" spans="1:6" ht="21.75" customHeight="1" thickBot="1" x14ac:dyDescent="0.5">
      <c r="A889" s="33" t="s">
        <v>883</v>
      </c>
      <c r="B889" s="33" t="s">
        <v>1834</v>
      </c>
      <c r="C889" s="34" t="s">
        <v>71</v>
      </c>
      <c r="D889" s="34" t="s">
        <v>5573</v>
      </c>
      <c r="E889" s="34" t="s">
        <v>5567</v>
      </c>
      <c r="F889" s="33" t="s">
        <v>575</v>
      </c>
    </row>
    <row r="890" spans="1:6" ht="21.75" customHeight="1" thickBot="1" x14ac:dyDescent="0.5">
      <c r="A890" s="33" t="s">
        <v>883</v>
      </c>
      <c r="B890" s="33" t="s">
        <v>1835</v>
      </c>
      <c r="C890" s="34" t="s">
        <v>71</v>
      </c>
      <c r="D890" s="34" t="s">
        <v>1836</v>
      </c>
      <c r="E890" s="34" t="s">
        <v>5548</v>
      </c>
      <c r="F890" s="33" t="s">
        <v>422</v>
      </c>
    </row>
    <row r="891" spans="1:6" ht="21.75" customHeight="1" thickBot="1" x14ac:dyDescent="0.5">
      <c r="A891" s="33" t="s">
        <v>883</v>
      </c>
      <c r="B891" s="33" t="s">
        <v>1776</v>
      </c>
      <c r="C891" s="34" t="s">
        <v>71</v>
      </c>
      <c r="D891" s="34" t="s">
        <v>1777</v>
      </c>
      <c r="E891" s="34" t="s">
        <v>5564</v>
      </c>
      <c r="F891" s="33" t="s">
        <v>588</v>
      </c>
    </row>
    <row r="892" spans="1:6" ht="21.75" customHeight="1" thickBot="1" x14ac:dyDescent="0.5">
      <c r="A892" s="33" t="s">
        <v>883</v>
      </c>
      <c r="B892" s="33" t="s">
        <v>1778</v>
      </c>
      <c r="C892" s="34" t="s">
        <v>71</v>
      </c>
      <c r="D892" s="34" t="s">
        <v>5574</v>
      </c>
      <c r="E892" s="34" t="s">
        <v>1739</v>
      </c>
      <c r="F892" s="33" t="s">
        <v>453</v>
      </c>
    </row>
    <row r="893" spans="1:6" ht="21.75" customHeight="1" thickBot="1" x14ac:dyDescent="0.5">
      <c r="A893" s="33" t="s">
        <v>883</v>
      </c>
      <c r="B893" s="33" t="s">
        <v>1837</v>
      </c>
      <c r="C893" s="34" t="s">
        <v>71</v>
      </c>
      <c r="D893" s="34" t="s">
        <v>5575</v>
      </c>
      <c r="E893" s="34" t="s">
        <v>1725</v>
      </c>
      <c r="F893" s="33" t="s">
        <v>448</v>
      </c>
    </row>
    <row r="894" spans="1:6" ht="21.75" customHeight="1" thickBot="1" x14ac:dyDescent="0.5">
      <c r="A894" s="33" t="s">
        <v>883</v>
      </c>
      <c r="B894" s="33" t="s">
        <v>1838</v>
      </c>
      <c r="C894" s="34" t="s">
        <v>71</v>
      </c>
      <c r="D894" s="34" t="s">
        <v>1839</v>
      </c>
      <c r="E894" s="34" t="s">
        <v>65</v>
      </c>
      <c r="F894" s="33" t="s">
        <v>424</v>
      </c>
    </row>
    <row r="895" spans="1:6" ht="21.75" customHeight="1" thickBot="1" x14ac:dyDescent="0.5">
      <c r="A895" s="33" t="s">
        <v>883</v>
      </c>
      <c r="B895" s="33" t="s">
        <v>1840</v>
      </c>
      <c r="C895" s="34" t="s">
        <v>71</v>
      </c>
      <c r="D895" s="34" t="s">
        <v>1841</v>
      </c>
      <c r="E895" s="34" t="s">
        <v>1733</v>
      </c>
      <c r="F895" s="33" t="s">
        <v>146</v>
      </c>
    </row>
    <row r="896" spans="1:6" ht="21.75" customHeight="1" thickBot="1" x14ac:dyDescent="0.5">
      <c r="A896" s="33" t="s">
        <v>883</v>
      </c>
      <c r="B896" s="33" t="s">
        <v>1842</v>
      </c>
      <c r="C896" s="34" t="s">
        <v>71</v>
      </c>
      <c r="D896" s="34" t="s">
        <v>1843</v>
      </c>
      <c r="E896" s="34" t="s">
        <v>1739</v>
      </c>
      <c r="F896" s="33" t="s">
        <v>453</v>
      </c>
    </row>
    <row r="897" spans="1:6" ht="21.75" customHeight="1" thickBot="1" x14ac:dyDescent="0.5">
      <c r="A897" s="33" t="s">
        <v>883</v>
      </c>
      <c r="B897" s="33" t="s">
        <v>1844</v>
      </c>
      <c r="C897" s="34" t="s">
        <v>71</v>
      </c>
      <c r="D897" s="34" t="s">
        <v>5576</v>
      </c>
      <c r="E897" s="34" t="s">
        <v>5558</v>
      </c>
      <c r="F897" s="33" t="s">
        <v>550</v>
      </c>
    </row>
    <row r="898" spans="1:6" ht="21.75" customHeight="1" thickBot="1" x14ac:dyDescent="0.5">
      <c r="A898" s="33" t="s">
        <v>883</v>
      </c>
      <c r="B898" s="33" t="s">
        <v>1845</v>
      </c>
      <c r="C898" s="34" t="s">
        <v>71</v>
      </c>
      <c r="D898" s="34" t="s">
        <v>1846</v>
      </c>
      <c r="E898" s="34" t="s">
        <v>5564</v>
      </c>
      <c r="F898" s="33" t="s">
        <v>588</v>
      </c>
    </row>
    <row r="899" spans="1:6" ht="21.75" customHeight="1" thickBot="1" x14ac:dyDescent="0.5">
      <c r="A899" s="33" t="s">
        <v>883</v>
      </c>
      <c r="B899" s="33" t="s">
        <v>1847</v>
      </c>
      <c r="C899" s="34" t="s">
        <v>71</v>
      </c>
      <c r="D899" s="34" t="s">
        <v>1398</v>
      </c>
      <c r="E899" s="34" t="s">
        <v>5580</v>
      </c>
      <c r="F899" s="33" t="s">
        <v>877</v>
      </c>
    </row>
    <row r="900" spans="1:6" ht="21.75" customHeight="1" thickBot="1" x14ac:dyDescent="0.5">
      <c r="A900" s="33" t="s">
        <v>883</v>
      </c>
      <c r="B900" s="33" t="s">
        <v>1728</v>
      </c>
      <c r="C900" s="34" t="s">
        <v>71</v>
      </c>
      <c r="D900" s="34" t="s">
        <v>1729</v>
      </c>
      <c r="E900" s="34" t="s">
        <v>5580</v>
      </c>
      <c r="F900" s="33" t="s">
        <v>877</v>
      </c>
    </row>
    <row r="901" spans="1:6" ht="21.75" customHeight="1" thickBot="1" x14ac:dyDescent="0.5">
      <c r="A901" s="33" t="s">
        <v>883</v>
      </c>
      <c r="B901" s="33" t="s">
        <v>337</v>
      </c>
      <c r="C901" s="34" t="s">
        <v>71</v>
      </c>
      <c r="D901" s="34" t="s">
        <v>1848</v>
      </c>
      <c r="E901" s="34" t="s">
        <v>5564</v>
      </c>
      <c r="F901" s="33" t="s">
        <v>588</v>
      </c>
    </row>
    <row r="902" spans="1:6" ht="21.75" customHeight="1" thickBot="1" x14ac:dyDescent="0.5">
      <c r="A902" s="33" t="s">
        <v>883</v>
      </c>
      <c r="B902" s="33" t="s">
        <v>1849</v>
      </c>
      <c r="C902" s="34" t="s">
        <v>71</v>
      </c>
      <c r="D902" s="34" t="s">
        <v>1850</v>
      </c>
      <c r="E902" s="34" t="s">
        <v>1725</v>
      </c>
      <c r="F902" s="33" t="s">
        <v>448</v>
      </c>
    </row>
    <row r="903" spans="1:6" ht="21.75" customHeight="1" thickBot="1" x14ac:dyDescent="0.5">
      <c r="A903" s="33" t="s">
        <v>883</v>
      </c>
      <c r="B903" s="33" t="s">
        <v>1747</v>
      </c>
      <c r="C903" s="34" t="s">
        <v>71</v>
      </c>
      <c r="D903" s="34" t="s">
        <v>1748</v>
      </c>
      <c r="E903" s="34" t="s">
        <v>1748</v>
      </c>
      <c r="F903" s="33" t="s">
        <v>571</v>
      </c>
    </row>
    <row r="904" spans="1:6" ht="21.75" customHeight="1" thickBot="1" x14ac:dyDescent="0.5">
      <c r="A904" s="33" t="s">
        <v>883</v>
      </c>
      <c r="B904" s="33" t="s">
        <v>1749</v>
      </c>
      <c r="C904" s="34" t="s">
        <v>71</v>
      </c>
      <c r="D904" s="34" t="s">
        <v>625</v>
      </c>
      <c r="E904" s="34" t="s">
        <v>1739</v>
      </c>
      <c r="F904" s="33" t="s">
        <v>453</v>
      </c>
    </row>
    <row r="905" spans="1:6" ht="21.75" customHeight="1" thickBot="1" x14ac:dyDescent="0.5">
      <c r="A905" s="33" t="s">
        <v>883</v>
      </c>
      <c r="B905" s="33" t="s">
        <v>1750</v>
      </c>
      <c r="C905" s="34" t="s">
        <v>71</v>
      </c>
      <c r="D905" s="34" t="s">
        <v>1751</v>
      </c>
      <c r="E905" s="34" t="s">
        <v>1739</v>
      </c>
      <c r="F905" s="33" t="s">
        <v>453</v>
      </c>
    </row>
    <row r="906" spans="1:6" ht="21.75" customHeight="1" thickBot="1" x14ac:dyDescent="0.5">
      <c r="A906" s="33" t="s">
        <v>883</v>
      </c>
      <c r="B906" s="33" t="s">
        <v>1742</v>
      </c>
      <c r="C906" s="34" t="s">
        <v>71</v>
      </c>
      <c r="D906" s="34" t="s">
        <v>1743</v>
      </c>
      <c r="E906" s="34" t="s">
        <v>1739</v>
      </c>
      <c r="F906" s="33" t="s">
        <v>453</v>
      </c>
    </row>
    <row r="907" spans="1:6" ht="21.75" customHeight="1" thickBot="1" x14ac:dyDescent="0.5">
      <c r="A907" s="33" t="s">
        <v>883</v>
      </c>
      <c r="B907" s="33" t="s">
        <v>1730</v>
      </c>
      <c r="C907" s="34" t="s">
        <v>71</v>
      </c>
      <c r="D907" s="34" t="s">
        <v>5577</v>
      </c>
      <c r="E907" s="34" t="s">
        <v>1731</v>
      </c>
      <c r="F907" s="33" t="s">
        <v>606</v>
      </c>
    </row>
    <row r="908" spans="1:6" ht="21.75" customHeight="1" thickBot="1" x14ac:dyDescent="0.5">
      <c r="A908" s="33" t="s">
        <v>883</v>
      </c>
      <c r="B908" s="33" t="s">
        <v>1732</v>
      </c>
      <c r="C908" s="34" t="s">
        <v>71</v>
      </c>
      <c r="D908" s="34" t="s">
        <v>1733</v>
      </c>
      <c r="E908" s="34" t="s">
        <v>1733</v>
      </c>
      <c r="F908" s="33" t="s">
        <v>146</v>
      </c>
    </row>
    <row r="909" spans="1:6" ht="21.75" customHeight="1" thickBot="1" x14ac:dyDescent="0.5">
      <c r="A909" s="33" t="s">
        <v>883</v>
      </c>
      <c r="B909" s="33" t="s">
        <v>1734</v>
      </c>
      <c r="C909" s="34" t="s">
        <v>71</v>
      </c>
      <c r="D909" s="34" t="s">
        <v>1731</v>
      </c>
      <c r="E909" s="34" t="s">
        <v>1731</v>
      </c>
      <c r="F909" s="33" t="s">
        <v>606</v>
      </c>
    </row>
    <row r="910" spans="1:6" ht="21.75" customHeight="1" thickBot="1" x14ac:dyDescent="0.5">
      <c r="A910" s="33" t="s">
        <v>883</v>
      </c>
      <c r="B910" s="33" t="s">
        <v>338</v>
      </c>
      <c r="C910" s="34" t="s">
        <v>71</v>
      </c>
      <c r="D910" s="34" t="s">
        <v>5578</v>
      </c>
      <c r="E910" s="34" t="s">
        <v>1731</v>
      </c>
      <c r="F910" s="33" t="s">
        <v>606</v>
      </c>
    </row>
    <row r="911" spans="1:6" ht="21.75" customHeight="1" thickBot="1" x14ac:dyDescent="0.5">
      <c r="A911" s="33" t="s">
        <v>883</v>
      </c>
      <c r="B911" s="33" t="s">
        <v>1735</v>
      </c>
      <c r="C911" s="34" t="s">
        <v>71</v>
      </c>
      <c r="D911" s="34" t="s">
        <v>5579</v>
      </c>
      <c r="E911" s="34" t="s">
        <v>65</v>
      </c>
      <c r="F911" s="33" t="s">
        <v>424</v>
      </c>
    </row>
    <row r="912" spans="1:6" ht="21.75" customHeight="1" thickBot="1" x14ac:dyDescent="0.5">
      <c r="A912" s="33" t="s">
        <v>883</v>
      </c>
      <c r="B912" s="33" t="s">
        <v>340</v>
      </c>
      <c r="C912" s="34" t="s">
        <v>71</v>
      </c>
      <c r="D912" s="34" t="s">
        <v>1851</v>
      </c>
      <c r="E912" s="34" t="s">
        <v>5564</v>
      </c>
      <c r="F912" s="33" t="s">
        <v>588</v>
      </c>
    </row>
    <row r="913" spans="1:6" ht="21.75" customHeight="1" thickBot="1" x14ac:dyDescent="0.5">
      <c r="A913" s="33" t="s">
        <v>883</v>
      </c>
      <c r="B913" s="33" t="s">
        <v>341</v>
      </c>
      <c r="C913" s="34" t="s">
        <v>71</v>
      </c>
      <c r="D913" s="34" t="s">
        <v>5580</v>
      </c>
      <c r="E913" s="34" t="s">
        <v>5580</v>
      </c>
      <c r="F913" s="33" t="s">
        <v>877</v>
      </c>
    </row>
    <row r="914" spans="1:6" ht="21.75" customHeight="1" thickBot="1" x14ac:dyDescent="0.5">
      <c r="A914" s="33" t="s">
        <v>883</v>
      </c>
      <c r="B914" s="33" t="s">
        <v>342</v>
      </c>
      <c r="C914" s="34" t="s">
        <v>71</v>
      </c>
      <c r="D914" s="34" t="s">
        <v>5581</v>
      </c>
      <c r="E914" s="34" t="s">
        <v>5567</v>
      </c>
      <c r="F914" s="33" t="s">
        <v>575</v>
      </c>
    </row>
    <row r="915" spans="1:6" ht="21.75" customHeight="1" thickBot="1" x14ac:dyDescent="0.5">
      <c r="A915" s="33" t="s">
        <v>1621</v>
      </c>
      <c r="B915" s="33" t="s">
        <v>1916</v>
      </c>
      <c r="C915" s="34" t="s">
        <v>73</v>
      </c>
      <c r="D915" s="34" t="s">
        <v>1917</v>
      </c>
      <c r="E915" s="34" t="s">
        <v>1894</v>
      </c>
      <c r="F915" s="33" t="s">
        <v>453</v>
      </c>
    </row>
    <row r="916" spans="1:6" ht="21.75" customHeight="1" thickBot="1" x14ac:dyDescent="0.5">
      <c r="A916" s="33" t="s">
        <v>1621</v>
      </c>
      <c r="B916" s="33" t="s">
        <v>1929</v>
      </c>
      <c r="C916" s="34" t="s">
        <v>73</v>
      </c>
      <c r="D916" s="34" t="s">
        <v>1930</v>
      </c>
      <c r="E916" s="34" t="s">
        <v>1905</v>
      </c>
      <c r="F916" s="33" t="s">
        <v>444</v>
      </c>
    </row>
    <row r="917" spans="1:6" ht="21.75" customHeight="1" thickBot="1" x14ac:dyDescent="0.5">
      <c r="A917" s="33" t="s">
        <v>1621</v>
      </c>
      <c r="B917" s="33" t="s">
        <v>1899</v>
      </c>
      <c r="C917" s="34" t="s">
        <v>73</v>
      </c>
      <c r="D917" s="34" t="s">
        <v>1900</v>
      </c>
      <c r="E917" s="34" t="s">
        <v>1351</v>
      </c>
      <c r="F917" s="33" t="s">
        <v>422</v>
      </c>
    </row>
    <row r="918" spans="1:6" ht="21.75" customHeight="1" thickBot="1" x14ac:dyDescent="0.5">
      <c r="A918" s="33" t="s">
        <v>1621</v>
      </c>
      <c r="B918" s="33" t="s">
        <v>1891</v>
      </c>
      <c r="C918" s="34" t="s">
        <v>73</v>
      </c>
      <c r="D918" s="34" t="s">
        <v>1892</v>
      </c>
      <c r="E918" s="34" t="s">
        <v>1351</v>
      </c>
      <c r="F918" s="33" t="s">
        <v>422</v>
      </c>
    </row>
    <row r="919" spans="1:6" ht="21.75" customHeight="1" thickBot="1" x14ac:dyDescent="0.5">
      <c r="A919" s="33" t="s">
        <v>1621</v>
      </c>
      <c r="B919" s="33" t="s">
        <v>1944</v>
      </c>
      <c r="C919" s="34" t="s">
        <v>73</v>
      </c>
      <c r="D919" s="34" t="s">
        <v>5582</v>
      </c>
      <c r="E919" s="34" t="s">
        <v>1894</v>
      </c>
      <c r="F919" s="33" t="s">
        <v>453</v>
      </c>
    </row>
    <row r="920" spans="1:6" ht="21.75" customHeight="1" thickBot="1" x14ac:dyDescent="0.5">
      <c r="A920" s="33" t="s">
        <v>1621</v>
      </c>
      <c r="B920" s="33" t="s">
        <v>1931</v>
      </c>
      <c r="C920" s="34" t="s">
        <v>73</v>
      </c>
      <c r="D920" s="34" t="s">
        <v>1351</v>
      </c>
      <c r="E920" s="34" t="s">
        <v>1351</v>
      </c>
      <c r="F920" s="33" t="s">
        <v>422</v>
      </c>
    </row>
    <row r="921" spans="1:6" ht="21.75" customHeight="1" thickBot="1" x14ac:dyDescent="0.5">
      <c r="A921" s="33" t="s">
        <v>1621</v>
      </c>
      <c r="B921" s="33" t="s">
        <v>1945</v>
      </c>
      <c r="C921" s="34" t="s">
        <v>73</v>
      </c>
      <c r="D921" s="34" t="s">
        <v>1925</v>
      </c>
      <c r="E921" s="34" t="s">
        <v>1925</v>
      </c>
      <c r="F921" s="33" t="s">
        <v>424</v>
      </c>
    </row>
    <row r="922" spans="1:6" ht="21.75" customHeight="1" thickBot="1" x14ac:dyDescent="0.5">
      <c r="A922" s="33" t="s">
        <v>1621</v>
      </c>
      <c r="B922" s="33" t="s">
        <v>1901</v>
      </c>
      <c r="C922" s="34" t="s">
        <v>73</v>
      </c>
      <c r="D922" s="34" t="s">
        <v>757</v>
      </c>
      <c r="E922" s="34" t="s">
        <v>1902</v>
      </c>
      <c r="F922" s="33" t="s">
        <v>448</v>
      </c>
    </row>
    <row r="923" spans="1:6" ht="21.75" customHeight="1" thickBot="1" x14ac:dyDescent="0.5">
      <c r="A923" s="33" t="s">
        <v>1621</v>
      </c>
      <c r="B923" s="33" t="s">
        <v>1923</v>
      </c>
      <c r="C923" s="34" t="s">
        <v>73</v>
      </c>
      <c r="D923" s="34" t="s">
        <v>1924</v>
      </c>
      <c r="E923" s="34" t="s">
        <v>1925</v>
      </c>
      <c r="F923" s="33" t="s">
        <v>424</v>
      </c>
    </row>
    <row r="924" spans="1:6" ht="21.75" customHeight="1" thickBot="1" x14ac:dyDescent="0.5">
      <c r="A924" s="33" t="s">
        <v>1621</v>
      </c>
      <c r="B924" s="33" t="s">
        <v>1932</v>
      </c>
      <c r="C924" s="34" t="s">
        <v>73</v>
      </c>
      <c r="D924" s="34" t="s">
        <v>1933</v>
      </c>
      <c r="E924" s="34" t="s">
        <v>1351</v>
      </c>
      <c r="F924" s="33" t="s">
        <v>422</v>
      </c>
    </row>
    <row r="925" spans="1:6" ht="21.75" customHeight="1" thickBot="1" x14ac:dyDescent="0.5">
      <c r="A925" s="33" t="s">
        <v>1621</v>
      </c>
      <c r="B925" s="33" t="s">
        <v>1927</v>
      </c>
      <c r="C925" s="34" t="s">
        <v>73</v>
      </c>
      <c r="D925" s="34" t="s">
        <v>1902</v>
      </c>
      <c r="E925" s="34" t="s">
        <v>1902</v>
      </c>
      <c r="F925" s="33" t="s">
        <v>448</v>
      </c>
    </row>
    <row r="926" spans="1:6" ht="21.75" customHeight="1" thickBot="1" x14ac:dyDescent="0.5">
      <c r="A926" s="33" t="s">
        <v>1621</v>
      </c>
      <c r="B926" s="33" t="s">
        <v>1926</v>
      </c>
      <c r="C926" s="34" t="s">
        <v>73</v>
      </c>
      <c r="D926" s="34" t="s">
        <v>1894</v>
      </c>
      <c r="E926" s="34" t="s">
        <v>1894</v>
      </c>
      <c r="F926" s="33" t="s">
        <v>453</v>
      </c>
    </row>
    <row r="927" spans="1:6" ht="21.75" customHeight="1" thickBot="1" x14ac:dyDescent="0.5">
      <c r="A927" s="33" t="s">
        <v>1621</v>
      </c>
      <c r="B927" s="33" t="s">
        <v>1934</v>
      </c>
      <c r="C927" s="34" t="s">
        <v>73</v>
      </c>
      <c r="D927" s="34" t="s">
        <v>1935</v>
      </c>
      <c r="E927" s="34" t="s">
        <v>1351</v>
      </c>
      <c r="F927" s="33" t="s">
        <v>422</v>
      </c>
    </row>
    <row r="928" spans="1:6" ht="21.75" customHeight="1" thickBot="1" x14ac:dyDescent="0.5">
      <c r="A928" s="33" t="s">
        <v>1621</v>
      </c>
      <c r="B928" s="33" t="s">
        <v>1909</v>
      </c>
      <c r="C928" s="34" t="s">
        <v>73</v>
      </c>
      <c r="D928" s="34" t="s">
        <v>1910</v>
      </c>
      <c r="E928" s="34" t="s">
        <v>1894</v>
      </c>
      <c r="F928" s="33" t="s">
        <v>453</v>
      </c>
    </row>
    <row r="929" spans="1:6" ht="21.75" customHeight="1" thickBot="1" x14ac:dyDescent="0.5">
      <c r="A929" s="33" t="s">
        <v>1621</v>
      </c>
      <c r="B929" s="33" t="s">
        <v>1893</v>
      </c>
      <c r="C929" s="34" t="s">
        <v>73</v>
      </c>
      <c r="D929" s="34" t="s">
        <v>5583</v>
      </c>
      <c r="E929" s="34" t="s">
        <v>1894</v>
      </c>
      <c r="F929" s="33" t="s">
        <v>453</v>
      </c>
    </row>
    <row r="930" spans="1:6" ht="21.75" customHeight="1" thickBot="1" x14ac:dyDescent="0.5">
      <c r="A930" s="33" t="s">
        <v>1621</v>
      </c>
      <c r="B930" s="33" t="s">
        <v>1903</v>
      </c>
      <c r="C930" s="34" t="s">
        <v>73</v>
      </c>
      <c r="D930" s="34" t="s">
        <v>1904</v>
      </c>
      <c r="E930" s="34" t="s">
        <v>1905</v>
      </c>
      <c r="F930" s="33" t="s">
        <v>444</v>
      </c>
    </row>
    <row r="931" spans="1:6" ht="21.75" customHeight="1" thickBot="1" x14ac:dyDescent="0.5">
      <c r="A931" s="33" t="s">
        <v>1621</v>
      </c>
      <c r="B931" s="33" t="s">
        <v>1897</v>
      </c>
      <c r="C931" s="34" t="s">
        <v>73</v>
      </c>
      <c r="D931" s="34" t="s">
        <v>1898</v>
      </c>
      <c r="E931" s="34" t="s">
        <v>1894</v>
      </c>
      <c r="F931" s="33" t="s">
        <v>453</v>
      </c>
    </row>
    <row r="932" spans="1:6" ht="21.75" customHeight="1" thickBot="1" x14ac:dyDescent="0.5">
      <c r="A932" s="33" t="s">
        <v>1621</v>
      </c>
      <c r="B932" s="33" t="s">
        <v>1911</v>
      </c>
      <c r="C932" s="34" t="s">
        <v>73</v>
      </c>
      <c r="D932" s="34" t="s">
        <v>1912</v>
      </c>
      <c r="E932" s="34" t="s">
        <v>1902</v>
      </c>
      <c r="F932" s="33" t="s">
        <v>448</v>
      </c>
    </row>
    <row r="933" spans="1:6" ht="21.75" customHeight="1" thickBot="1" x14ac:dyDescent="0.5">
      <c r="A933" s="33" t="s">
        <v>1621</v>
      </c>
      <c r="B933" s="33" t="s">
        <v>1936</v>
      </c>
      <c r="C933" s="34" t="s">
        <v>73</v>
      </c>
      <c r="D933" s="34" t="s">
        <v>1937</v>
      </c>
      <c r="E933" s="34" t="s">
        <v>1351</v>
      </c>
      <c r="F933" s="33" t="s">
        <v>422</v>
      </c>
    </row>
    <row r="934" spans="1:6" ht="21.75" customHeight="1" thickBot="1" x14ac:dyDescent="0.5">
      <c r="A934" s="33" t="s">
        <v>1621</v>
      </c>
      <c r="B934" s="33" t="s">
        <v>1928</v>
      </c>
      <c r="C934" s="34" t="s">
        <v>73</v>
      </c>
      <c r="D934" s="34" t="s">
        <v>5584</v>
      </c>
      <c r="E934" s="34" t="s">
        <v>1925</v>
      </c>
      <c r="F934" s="33" t="s">
        <v>424</v>
      </c>
    </row>
    <row r="935" spans="1:6" ht="21.75" customHeight="1" thickBot="1" x14ac:dyDescent="0.5">
      <c r="A935" s="33" t="s">
        <v>1621</v>
      </c>
      <c r="B935" s="33" t="s">
        <v>1938</v>
      </c>
      <c r="C935" s="34" t="s">
        <v>73</v>
      </c>
      <c r="D935" s="34" t="s">
        <v>1939</v>
      </c>
      <c r="E935" s="34" t="s">
        <v>1894</v>
      </c>
      <c r="F935" s="33" t="s">
        <v>453</v>
      </c>
    </row>
    <row r="936" spans="1:6" ht="21.75" customHeight="1" thickBot="1" x14ac:dyDescent="0.5">
      <c r="A936" s="33" t="s">
        <v>1621</v>
      </c>
      <c r="B936" s="33" t="s">
        <v>1906</v>
      </c>
      <c r="C936" s="34" t="s">
        <v>73</v>
      </c>
      <c r="D936" s="34" t="s">
        <v>5585</v>
      </c>
      <c r="E936" s="34" t="s">
        <v>1905</v>
      </c>
      <c r="F936" s="33" t="s">
        <v>444</v>
      </c>
    </row>
    <row r="937" spans="1:6" ht="21.75" customHeight="1" thickBot="1" x14ac:dyDescent="0.5">
      <c r="A937" s="33" t="s">
        <v>1621</v>
      </c>
      <c r="B937" s="33" t="s">
        <v>1952</v>
      </c>
      <c r="C937" s="34" t="s">
        <v>73</v>
      </c>
      <c r="D937" s="34" t="s">
        <v>1953</v>
      </c>
      <c r="E937" s="34" t="s">
        <v>1905</v>
      </c>
      <c r="F937" s="33" t="s">
        <v>444</v>
      </c>
    </row>
    <row r="938" spans="1:6" ht="21.75" customHeight="1" thickBot="1" x14ac:dyDescent="0.5">
      <c r="A938" s="33" t="s">
        <v>1621</v>
      </c>
      <c r="B938" s="33" t="s">
        <v>1922</v>
      </c>
      <c r="C938" s="34" t="s">
        <v>73</v>
      </c>
      <c r="D938" s="34" t="s">
        <v>5586</v>
      </c>
      <c r="E938" s="34" t="s">
        <v>1351</v>
      </c>
      <c r="F938" s="33" t="s">
        <v>422</v>
      </c>
    </row>
    <row r="939" spans="1:6" ht="21.75" customHeight="1" thickBot="1" x14ac:dyDescent="0.5">
      <c r="A939" s="33" t="s">
        <v>1621</v>
      </c>
      <c r="B939" s="33" t="s">
        <v>1918</v>
      </c>
      <c r="C939" s="34" t="s">
        <v>73</v>
      </c>
      <c r="D939" s="34" t="s">
        <v>1919</v>
      </c>
      <c r="E939" s="34" t="s">
        <v>1894</v>
      </c>
      <c r="F939" s="33" t="s">
        <v>453</v>
      </c>
    </row>
    <row r="940" spans="1:6" ht="21.75" customHeight="1" thickBot="1" x14ac:dyDescent="0.5">
      <c r="A940" s="33" t="s">
        <v>1621</v>
      </c>
      <c r="B940" s="33" t="s">
        <v>1940</v>
      </c>
      <c r="C940" s="34" t="s">
        <v>73</v>
      </c>
      <c r="D940" s="34" t="s">
        <v>1941</v>
      </c>
      <c r="E940" s="34" t="s">
        <v>1905</v>
      </c>
      <c r="F940" s="33" t="s">
        <v>444</v>
      </c>
    </row>
    <row r="941" spans="1:6" ht="21.75" customHeight="1" thickBot="1" x14ac:dyDescent="0.5">
      <c r="A941" s="33" t="s">
        <v>1621</v>
      </c>
      <c r="B941" s="33" t="s">
        <v>1920</v>
      </c>
      <c r="C941" s="34" t="s">
        <v>73</v>
      </c>
      <c r="D941" s="34" t="s">
        <v>1921</v>
      </c>
      <c r="E941" s="34" t="s">
        <v>1905</v>
      </c>
      <c r="F941" s="33" t="s">
        <v>444</v>
      </c>
    </row>
    <row r="942" spans="1:6" ht="21.75" customHeight="1" thickBot="1" x14ac:dyDescent="0.5">
      <c r="A942" s="33" t="s">
        <v>1621</v>
      </c>
      <c r="B942" s="33" t="s">
        <v>1914</v>
      </c>
      <c r="C942" s="34" t="s">
        <v>73</v>
      </c>
      <c r="D942" s="34" t="s">
        <v>1915</v>
      </c>
      <c r="E942" s="34" t="s">
        <v>1902</v>
      </c>
      <c r="F942" s="33" t="s">
        <v>448</v>
      </c>
    </row>
    <row r="943" spans="1:6" ht="21.75" customHeight="1" thickBot="1" x14ac:dyDescent="0.5">
      <c r="A943" s="33" t="s">
        <v>1621</v>
      </c>
      <c r="B943" s="33" t="s">
        <v>1913</v>
      </c>
      <c r="C943" s="34" t="s">
        <v>73</v>
      </c>
      <c r="D943" s="34" t="s">
        <v>1905</v>
      </c>
      <c r="E943" s="34" t="s">
        <v>1905</v>
      </c>
      <c r="F943" s="33" t="s">
        <v>444</v>
      </c>
    </row>
    <row r="944" spans="1:6" ht="21.75" customHeight="1" thickBot="1" x14ac:dyDescent="0.5">
      <c r="A944" s="33" t="s">
        <v>1621</v>
      </c>
      <c r="B944" s="33" t="s">
        <v>1942</v>
      </c>
      <c r="C944" s="34" t="s">
        <v>73</v>
      </c>
      <c r="D944" s="34" t="s">
        <v>1943</v>
      </c>
      <c r="E944" s="34" t="s">
        <v>1905</v>
      </c>
      <c r="F944" s="33" t="s">
        <v>444</v>
      </c>
    </row>
    <row r="945" spans="1:6" ht="21.75" customHeight="1" thickBot="1" x14ac:dyDescent="0.5">
      <c r="A945" s="33" t="s">
        <v>1621</v>
      </c>
      <c r="B945" s="33" t="s">
        <v>1895</v>
      </c>
      <c r="C945" s="34" t="s">
        <v>73</v>
      </c>
      <c r="D945" s="34" t="s">
        <v>1896</v>
      </c>
      <c r="E945" s="34" t="s">
        <v>1894</v>
      </c>
      <c r="F945" s="33" t="s">
        <v>453</v>
      </c>
    </row>
    <row r="946" spans="1:6" ht="21.75" customHeight="1" thickBot="1" x14ac:dyDescent="0.5">
      <c r="A946" s="33" t="s">
        <v>1621</v>
      </c>
      <c r="B946" s="33" t="s">
        <v>1948</v>
      </c>
      <c r="C946" s="34" t="s">
        <v>73</v>
      </c>
      <c r="D946" s="34" t="s">
        <v>1949</v>
      </c>
      <c r="E946" s="34" t="s">
        <v>1351</v>
      </c>
      <c r="F946" s="33" t="s">
        <v>422</v>
      </c>
    </row>
    <row r="947" spans="1:6" ht="21.75" customHeight="1" thickBot="1" x14ac:dyDescent="0.5">
      <c r="A947" s="33" t="s">
        <v>1621</v>
      </c>
      <c r="B947" s="33" t="s">
        <v>1950</v>
      </c>
      <c r="C947" s="34" t="s">
        <v>73</v>
      </c>
      <c r="D947" s="34" t="s">
        <v>1951</v>
      </c>
      <c r="E947" s="34" t="s">
        <v>1351</v>
      </c>
      <c r="F947" s="33" t="s">
        <v>422</v>
      </c>
    </row>
    <row r="948" spans="1:6" ht="21.75" customHeight="1" thickBot="1" x14ac:dyDescent="0.5">
      <c r="A948" s="33" t="s">
        <v>1621</v>
      </c>
      <c r="B948" s="33" t="s">
        <v>1954</v>
      </c>
      <c r="C948" s="34" t="s">
        <v>73</v>
      </c>
      <c r="D948" s="34" t="s">
        <v>1955</v>
      </c>
      <c r="E948" s="34" t="s">
        <v>1894</v>
      </c>
      <c r="F948" s="33" t="s">
        <v>453</v>
      </c>
    </row>
    <row r="949" spans="1:6" ht="21.75" customHeight="1" thickBot="1" x14ac:dyDescent="0.5">
      <c r="A949" s="33" t="s">
        <v>1621</v>
      </c>
      <c r="B949" s="33" t="s">
        <v>1946</v>
      </c>
      <c r="C949" s="34" t="s">
        <v>73</v>
      </c>
      <c r="D949" s="34" t="s">
        <v>1947</v>
      </c>
      <c r="E949" s="34" t="s">
        <v>1894</v>
      </c>
      <c r="F949" s="33" t="s">
        <v>453</v>
      </c>
    </row>
    <row r="950" spans="1:6" ht="21.75" customHeight="1" thickBot="1" x14ac:dyDescent="0.5">
      <c r="A950" s="33" t="s">
        <v>1621</v>
      </c>
      <c r="B950" s="33" t="s">
        <v>1907</v>
      </c>
      <c r="C950" s="34" t="s">
        <v>73</v>
      </c>
      <c r="D950" s="34" t="s">
        <v>1908</v>
      </c>
      <c r="E950" s="34" t="s">
        <v>1905</v>
      </c>
      <c r="F950" s="33" t="s">
        <v>444</v>
      </c>
    </row>
    <row r="951" spans="1:6" ht="21.75" customHeight="1" thickBot="1" x14ac:dyDescent="0.5">
      <c r="A951" s="33" t="s">
        <v>1640</v>
      </c>
      <c r="B951" s="33" t="s">
        <v>1984</v>
      </c>
      <c r="C951" s="34" t="s">
        <v>75</v>
      </c>
      <c r="D951" s="34" t="s">
        <v>1985</v>
      </c>
      <c r="E951" s="34" t="s">
        <v>1960</v>
      </c>
      <c r="F951" s="33" t="s">
        <v>424</v>
      </c>
    </row>
    <row r="952" spans="1:6" ht="21.75" customHeight="1" thickBot="1" x14ac:dyDescent="0.5">
      <c r="A952" s="33" t="s">
        <v>1640</v>
      </c>
      <c r="B952" s="33" t="s">
        <v>1986</v>
      </c>
      <c r="C952" s="34" t="s">
        <v>75</v>
      </c>
      <c r="D952" s="34" t="s">
        <v>5587</v>
      </c>
      <c r="E952" s="34" t="s">
        <v>5591</v>
      </c>
      <c r="F952" s="33" t="s">
        <v>422</v>
      </c>
    </row>
    <row r="953" spans="1:6" ht="21.75" customHeight="1" thickBot="1" x14ac:dyDescent="0.5">
      <c r="A953" s="33" t="s">
        <v>1640</v>
      </c>
      <c r="B953" s="33" t="s">
        <v>1956</v>
      </c>
      <c r="C953" s="34" t="s">
        <v>75</v>
      </c>
      <c r="D953" s="34" t="s">
        <v>5588</v>
      </c>
      <c r="E953" s="34" t="s">
        <v>5591</v>
      </c>
      <c r="F953" s="33" t="s">
        <v>422</v>
      </c>
    </row>
    <row r="954" spans="1:6" ht="21.75" customHeight="1" thickBot="1" x14ac:dyDescent="0.5">
      <c r="A954" s="33" t="s">
        <v>1640</v>
      </c>
      <c r="B954" s="33" t="s">
        <v>1987</v>
      </c>
      <c r="C954" s="34" t="s">
        <v>75</v>
      </c>
      <c r="D954" s="34" t="s">
        <v>1988</v>
      </c>
      <c r="E954" s="34" t="s">
        <v>5591</v>
      </c>
      <c r="F954" s="33" t="s">
        <v>422</v>
      </c>
    </row>
    <row r="955" spans="1:6" ht="21.75" customHeight="1" thickBot="1" x14ac:dyDescent="0.5">
      <c r="A955" s="33" t="s">
        <v>1640</v>
      </c>
      <c r="B955" s="33" t="s">
        <v>1963</v>
      </c>
      <c r="C955" s="34" t="s">
        <v>75</v>
      </c>
      <c r="D955" s="34" t="s">
        <v>1964</v>
      </c>
      <c r="E955" s="34" t="s">
        <v>1960</v>
      </c>
      <c r="F955" s="33" t="s">
        <v>424</v>
      </c>
    </row>
    <row r="956" spans="1:6" ht="21.75" customHeight="1" thickBot="1" x14ac:dyDescent="0.5">
      <c r="A956" s="33" t="s">
        <v>1640</v>
      </c>
      <c r="B956" s="33" t="s">
        <v>1965</v>
      </c>
      <c r="C956" s="34" t="s">
        <v>75</v>
      </c>
      <c r="D956" s="34" t="s">
        <v>5589</v>
      </c>
      <c r="E956" s="34" t="s">
        <v>5591</v>
      </c>
      <c r="F956" s="33" t="s">
        <v>422</v>
      </c>
    </row>
    <row r="957" spans="1:6" ht="21.75" customHeight="1" thickBot="1" x14ac:dyDescent="0.5">
      <c r="A957" s="33" t="s">
        <v>1640</v>
      </c>
      <c r="B957" s="33" t="s">
        <v>1966</v>
      </c>
      <c r="C957" s="34" t="s">
        <v>75</v>
      </c>
      <c r="D957" s="34" t="s">
        <v>1967</v>
      </c>
      <c r="E957" s="34" t="s">
        <v>5591</v>
      </c>
      <c r="F957" s="33" t="s">
        <v>422</v>
      </c>
    </row>
    <row r="958" spans="1:6" ht="21.75" customHeight="1" thickBot="1" x14ac:dyDescent="0.5">
      <c r="A958" s="33" t="s">
        <v>1640</v>
      </c>
      <c r="B958" s="33" t="s">
        <v>1968</v>
      </c>
      <c r="C958" s="34" t="s">
        <v>75</v>
      </c>
      <c r="D958" s="34" t="s">
        <v>1969</v>
      </c>
      <c r="E958" s="34" t="s">
        <v>5591</v>
      </c>
      <c r="F958" s="33" t="s">
        <v>422</v>
      </c>
    </row>
    <row r="959" spans="1:6" ht="21.75" customHeight="1" thickBot="1" x14ac:dyDescent="0.5">
      <c r="A959" s="33" t="s">
        <v>1640</v>
      </c>
      <c r="B959" s="33" t="s">
        <v>1970</v>
      </c>
      <c r="C959" s="34" t="s">
        <v>75</v>
      </c>
      <c r="D959" s="34" t="s">
        <v>1971</v>
      </c>
      <c r="E959" s="34" t="s">
        <v>1960</v>
      </c>
      <c r="F959" s="33" t="s">
        <v>424</v>
      </c>
    </row>
    <row r="960" spans="1:6" ht="21.75" customHeight="1" thickBot="1" x14ac:dyDescent="0.5">
      <c r="A960" s="33" t="s">
        <v>1640</v>
      </c>
      <c r="B960" s="33" t="s">
        <v>1972</v>
      </c>
      <c r="C960" s="34" t="s">
        <v>75</v>
      </c>
      <c r="D960" s="34" t="s">
        <v>1973</v>
      </c>
      <c r="E960" s="34" t="s">
        <v>1960</v>
      </c>
      <c r="F960" s="33" t="s">
        <v>424</v>
      </c>
    </row>
    <row r="961" spans="1:6" ht="21.75" customHeight="1" thickBot="1" x14ac:dyDescent="0.5">
      <c r="A961" s="33" t="s">
        <v>1640</v>
      </c>
      <c r="B961" s="33" t="s">
        <v>1959</v>
      </c>
      <c r="C961" s="34" t="s">
        <v>75</v>
      </c>
      <c r="D961" s="34" t="s">
        <v>5590</v>
      </c>
      <c r="E961" s="34" t="s">
        <v>1960</v>
      </c>
      <c r="F961" s="33" t="s">
        <v>424</v>
      </c>
    </row>
    <row r="962" spans="1:6" ht="21.75" customHeight="1" thickBot="1" x14ac:dyDescent="0.5">
      <c r="A962" s="33" t="s">
        <v>1640</v>
      </c>
      <c r="B962" s="33" t="s">
        <v>1961</v>
      </c>
      <c r="C962" s="34" t="s">
        <v>75</v>
      </c>
      <c r="D962" s="34" t="s">
        <v>1962</v>
      </c>
      <c r="E962" s="34" t="s">
        <v>1960</v>
      </c>
      <c r="F962" s="33" t="s">
        <v>424</v>
      </c>
    </row>
    <row r="963" spans="1:6" ht="21.75" customHeight="1" thickBot="1" x14ac:dyDescent="0.5">
      <c r="A963" s="33" t="s">
        <v>1640</v>
      </c>
      <c r="B963" s="33" t="s">
        <v>1957</v>
      </c>
      <c r="C963" s="34" t="s">
        <v>75</v>
      </c>
      <c r="D963" s="34" t="s">
        <v>1958</v>
      </c>
      <c r="E963" s="34" t="s">
        <v>5591</v>
      </c>
      <c r="F963" s="33" t="s">
        <v>422</v>
      </c>
    </row>
    <row r="964" spans="1:6" ht="21.75" customHeight="1" thickBot="1" x14ac:dyDescent="0.5">
      <c r="A964" s="33" t="s">
        <v>1640</v>
      </c>
      <c r="B964" s="33" t="s">
        <v>1974</v>
      </c>
      <c r="C964" s="34" t="s">
        <v>75</v>
      </c>
      <c r="D964" s="34" t="s">
        <v>5490</v>
      </c>
      <c r="E964" s="34" t="s">
        <v>5591</v>
      </c>
      <c r="F964" s="33" t="s">
        <v>422</v>
      </c>
    </row>
    <row r="965" spans="1:6" ht="21.75" customHeight="1" thickBot="1" x14ac:dyDescent="0.5">
      <c r="A965" s="33" t="s">
        <v>1640</v>
      </c>
      <c r="B965" s="33" t="s">
        <v>1975</v>
      </c>
      <c r="C965" s="34" t="s">
        <v>75</v>
      </c>
      <c r="D965" s="34" t="s">
        <v>1960</v>
      </c>
      <c r="E965" s="34" t="s">
        <v>1960</v>
      </c>
      <c r="F965" s="33" t="s">
        <v>424</v>
      </c>
    </row>
    <row r="966" spans="1:6" ht="21.75" customHeight="1" thickBot="1" x14ac:dyDescent="0.5">
      <c r="A966" s="33" t="s">
        <v>1640</v>
      </c>
      <c r="B966" s="33" t="s">
        <v>1976</v>
      </c>
      <c r="C966" s="34" t="s">
        <v>75</v>
      </c>
      <c r="D966" s="34" t="s">
        <v>1977</v>
      </c>
      <c r="E966" s="34" t="s">
        <v>1960</v>
      </c>
      <c r="F966" s="33" t="s">
        <v>424</v>
      </c>
    </row>
    <row r="967" spans="1:6" ht="21.75" customHeight="1" thickBot="1" x14ac:dyDescent="0.5">
      <c r="A967" s="33" t="s">
        <v>1640</v>
      </c>
      <c r="B967" s="33" t="s">
        <v>1978</v>
      </c>
      <c r="C967" s="34" t="s">
        <v>75</v>
      </c>
      <c r="D967" s="34" t="s">
        <v>1979</v>
      </c>
      <c r="E967" s="34" t="s">
        <v>1979</v>
      </c>
      <c r="F967" s="33" t="s">
        <v>448</v>
      </c>
    </row>
    <row r="968" spans="1:6" ht="21.75" customHeight="1" thickBot="1" x14ac:dyDescent="0.5">
      <c r="A968" s="33" t="s">
        <v>1640</v>
      </c>
      <c r="B968" s="33" t="s">
        <v>1980</v>
      </c>
      <c r="C968" s="34" t="s">
        <v>75</v>
      </c>
      <c r="D968" s="34" t="s">
        <v>1398</v>
      </c>
      <c r="E968" s="34" t="s">
        <v>1960</v>
      </c>
      <c r="F968" s="33" t="s">
        <v>424</v>
      </c>
    </row>
    <row r="969" spans="1:6" ht="21.75" customHeight="1" thickBot="1" x14ac:dyDescent="0.5">
      <c r="A969" s="33" t="s">
        <v>1640</v>
      </c>
      <c r="B969" s="33" t="s">
        <v>1981</v>
      </c>
      <c r="C969" s="34" t="s">
        <v>75</v>
      </c>
      <c r="D969" s="34" t="s">
        <v>1982</v>
      </c>
      <c r="E969" s="34" t="s">
        <v>5591</v>
      </c>
      <c r="F969" s="33" t="s">
        <v>422</v>
      </c>
    </row>
    <row r="970" spans="1:6" ht="21.75" customHeight="1" thickBot="1" x14ac:dyDescent="0.5">
      <c r="A970" s="33" t="s">
        <v>1640</v>
      </c>
      <c r="B970" s="33" t="s">
        <v>1983</v>
      </c>
      <c r="C970" s="34" t="s">
        <v>75</v>
      </c>
      <c r="D970" s="34" t="s">
        <v>5591</v>
      </c>
      <c r="E970" s="34" t="s">
        <v>5591</v>
      </c>
      <c r="F970" s="33" t="s">
        <v>422</v>
      </c>
    </row>
    <row r="971" spans="1:6" ht="21.75" customHeight="1" thickBot="1" x14ac:dyDescent="0.5">
      <c r="A971" s="33" t="s">
        <v>169</v>
      </c>
      <c r="B971" s="33" t="s">
        <v>2025</v>
      </c>
      <c r="C971" s="34" t="s">
        <v>77</v>
      </c>
      <c r="D971" s="34" t="s">
        <v>547</v>
      </c>
      <c r="E971" s="34" t="s">
        <v>5596</v>
      </c>
      <c r="F971" s="33" t="s">
        <v>424</v>
      </c>
    </row>
    <row r="972" spans="1:6" ht="21.75" customHeight="1" thickBot="1" x14ac:dyDescent="0.5">
      <c r="A972" s="33" t="s">
        <v>169</v>
      </c>
      <c r="B972" s="33" t="s">
        <v>2007</v>
      </c>
      <c r="C972" s="34" t="s">
        <v>77</v>
      </c>
      <c r="D972" s="34" t="s">
        <v>2008</v>
      </c>
      <c r="E972" s="34" t="s">
        <v>2000</v>
      </c>
      <c r="F972" s="33" t="s">
        <v>563</v>
      </c>
    </row>
    <row r="973" spans="1:6" ht="21.75" customHeight="1" thickBot="1" x14ac:dyDescent="0.5">
      <c r="A973" s="33" t="s">
        <v>169</v>
      </c>
      <c r="B973" s="33" t="s">
        <v>2009</v>
      </c>
      <c r="C973" s="34" t="s">
        <v>77</v>
      </c>
      <c r="D973" s="34" t="s">
        <v>2010</v>
      </c>
      <c r="E973" s="34" t="s">
        <v>2003</v>
      </c>
      <c r="F973" s="33" t="s">
        <v>453</v>
      </c>
    </row>
    <row r="974" spans="1:6" ht="21.75" customHeight="1" thickBot="1" x14ac:dyDescent="0.5">
      <c r="A974" s="33" t="s">
        <v>169</v>
      </c>
      <c r="B974" s="33" t="s">
        <v>2011</v>
      </c>
      <c r="C974" s="34" t="s">
        <v>77</v>
      </c>
      <c r="D974" s="34" t="s">
        <v>549</v>
      </c>
      <c r="E974" s="34" t="s">
        <v>1990</v>
      </c>
      <c r="F974" s="33" t="s">
        <v>444</v>
      </c>
    </row>
    <row r="975" spans="1:6" ht="21.75" customHeight="1" thickBot="1" x14ac:dyDescent="0.5">
      <c r="A975" s="33" t="s">
        <v>169</v>
      </c>
      <c r="B975" s="33" t="s">
        <v>2012</v>
      </c>
      <c r="C975" s="34" t="s">
        <v>77</v>
      </c>
      <c r="D975" s="34" t="s">
        <v>5592</v>
      </c>
      <c r="E975" s="34" t="s">
        <v>2000</v>
      </c>
      <c r="F975" s="33" t="s">
        <v>563</v>
      </c>
    </row>
    <row r="976" spans="1:6" ht="21.75" customHeight="1" thickBot="1" x14ac:dyDescent="0.5">
      <c r="A976" s="33" t="s">
        <v>169</v>
      </c>
      <c r="B976" s="33" t="s">
        <v>2071</v>
      </c>
      <c r="C976" s="34" t="s">
        <v>77</v>
      </c>
      <c r="D976" s="34" t="s">
        <v>1993</v>
      </c>
      <c r="E976" s="34" t="s">
        <v>1993</v>
      </c>
      <c r="F976" s="33" t="s">
        <v>422</v>
      </c>
    </row>
    <row r="977" spans="1:6" ht="21.75" customHeight="1" thickBot="1" x14ac:dyDescent="0.5">
      <c r="A977" s="33" t="s">
        <v>169</v>
      </c>
      <c r="B977" s="33" t="s">
        <v>2038</v>
      </c>
      <c r="C977" s="34" t="s">
        <v>77</v>
      </c>
      <c r="D977" s="34" t="s">
        <v>2039</v>
      </c>
      <c r="E977" s="34" t="s">
        <v>2003</v>
      </c>
      <c r="F977" s="33" t="s">
        <v>453</v>
      </c>
    </row>
    <row r="978" spans="1:6" ht="21.75" customHeight="1" thickBot="1" x14ac:dyDescent="0.5">
      <c r="A978" s="33" t="s">
        <v>169</v>
      </c>
      <c r="B978" s="33" t="s">
        <v>2058</v>
      </c>
      <c r="C978" s="34" t="s">
        <v>77</v>
      </c>
      <c r="D978" s="34" t="s">
        <v>2059</v>
      </c>
      <c r="E978" s="34" t="s">
        <v>2000</v>
      </c>
      <c r="F978" s="33" t="s">
        <v>563</v>
      </c>
    </row>
    <row r="979" spans="1:6" ht="21.75" customHeight="1" thickBot="1" x14ac:dyDescent="0.5">
      <c r="A979" s="33" t="s">
        <v>169</v>
      </c>
      <c r="B979" s="33" t="s">
        <v>2006</v>
      </c>
      <c r="C979" s="34" t="s">
        <v>77</v>
      </c>
      <c r="D979" s="34" t="s">
        <v>5593</v>
      </c>
      <c r="E979" s="34" t="s">
        <v>1990</v>
      </c>
      <c r="F979" s="33" t="s">
        <v>444</v>
      </c>
    </row>
    <row r="980" spans="1:6" ht="21.75" customHeight="1" thickBot="1" x14ac:dyDescent="0.5">
      <c r="A980" s="33" t="s">
        <v>169</v>
      </c>
      <c r="B980" s="33" t="s">
        <v>2060</v>
      </c>
      <c r="C980" s="34" t="s">
        <v>77</v>
      </c>
      <c r="D980" s="34" t="s">
        <v>2061</v>
      </c>
      <c r="E980" s="34" t="s">
        <v>5596</v>
      </c>
      <c r="F980" s="33" t="s">
        <v>424</v>
      </c>
    </row>
    <row r="981" spans="1:6" ht="21.75" customHeight="1" thickBot="1" x14ac:dyDescent="0.5">
      <c r="A981" s="33" t="s">
        <v>169</v>
      </c>
      <c r="B981" s="33" t="s">
        <v>2040</v>
      </c>
      <c r="C981" s="34" t="s">
        <v>77</v>
      </c>
      <c r="D981" s="34" t="s">
        <v>2041</v>
      </c>
      <c r="E981" s="34" t="s">
        <v>2003</v>
      </c>
      <c r="F981" s="33" t="s">
        <v>453</v>
      </c>
    </row>
    <row r="982" spans="1:6" ht="21.75" customHeight="1" thickBot="1" x14ac:dyDescent="0.5">
      <c r="A982" s="33" t="s">
        <v>169</v>
      </c>
      <c r="B982" s="33" t="s">
        <v>2019</v>
      </c>
      <c r="C982" s="34" t="s">
        <v>77</v>
      </c>
      <c r="D982" s="34" t="s">
        <v>5594</v>
      </c>
      <c r="E982" s="34" t="s">
        <v>5596</v>
      </c>
      <c r="F982" s="33" t="s">
        <v>424</v>
      </c>
    </row>
    <row r="983" spans="1:6" ht="21.75" customHeight="1" thickBot="1" x14ac:dyDescent="0.5">
      <c r="A983" s="33" t="s">
        <v>169</v>
      </c>
      <c r="B983" s="33" t="s">
        <v>2020</v>
      </c>
      <c r="C983" s="34" t="s">
        <v>77</v>
      </c>
      <c r="D983" s="34" t="s">
        <v>2021</v>
      </c>
      <c r="E983" s="34" t="s">
        <v>2003</v>
      </c>
      <c r="F983" s="33" t="s">
        <v>453</v>
      </c>
    </row>
    <row r="984" spans="1:6" ht="21.75" customHeight="1" thickBot="1" x14ac:dyDescent="0.5">
      <c r="A984" s="33" t="s">
        <v>169</v>
      </c>
      <c r="B984" s="33" t="s">
        <v>2022</v>
      </c>
      <c r="C984" s="34" t="s">
        <v>77</v>
      </c>
      <c r="D984" s="34" t="s">
        <v>2023</v>
      </c>
      <c r="E984" s="34" t="s">
        <v>2003</v>
      </c>
      <c r="F984" s="33" t="s">
        <v>453</v>
      </c>
    </row>
    <row r="985" spans="1:6" ht="21.75" customHeight="1" thickBot="1" x14ac:dyDescent="0.5">
      <c r="A985" s="33" t="s">
        <v>169</v>
      </c>
      <c r="B985" s="33" t="s">
        <v>2001</v>
      </c>
      <c r="C985" s="34" t="s">
        <v>77</v>
      </c>
      <c r="D985" s="34" t="s">
        <v>2002</v>
      </c>
      <c r="E985" s="34" t="s">
        <v>2003</v>
      </c>
      <c r="F985" s="33" t="s">
        <v>453</v>
      </c>
    </row>
    <row r="986" spans="1:6" ht="21.75" customHeight="1" thickBot="1" x14ac:dyDescent="0.5">
      <c r="A986" s="33" t="s">
        <v>169</v>
      </c>
      <c r="B986" s="33" t="s">
        <v>2004</v>
      </c>
      <c r="C986" s="34" t="s">
        <v>77</v>
      </c>
      <c r="D986" s="34" t="s">
        <v>5595</v>
      </c>
      <c r="E986" s="34" t="s">
        <v>2003</v>
      </c>
      <c r="F986" s="33" t="s">
        <v>453</v>
      </c>
    </row>
    <row r="987" spans="1:6" ht="21.75" customHeight="1" thickBot="1" x14ac:dyDescent="0.5">
      <c r="A987" s="33" t="s">
        <v>169</v>
      </c>
      <c r="B987" s="33" t="s">
        <v>2024</v>
      </c>
      <c r="C987" s="34" t="s">
        <v>77</v>
      </c>
      <c r="D987" s="34" t="s">
        <v>834</v>
      </c>
      <c r="E987" s="34" t="s">
        <v>2003</v>
      </c>
      <c r="F987" s="33" t="s">
        <v>453</v>
      </c>
    </row>
    <row r="988" spans="1:6" ht="21.75" customHeight="1" thickBot="1" x14ac:dyDescent="0.5">
      <c r="A988" s="33" t="s">
        <v>169</v>
      </c>
      <c r="B988" s="33" t="s">
        <v>2005</v>
      </c>
      <c r="C988" s="34" t="s">
        <v>77</v>
      </c>
      <c r="D988" s="34" t="s">
        <v>5596</v>
      </c>
      <c r="E988" s="34" t="s">
        <v>5596</v>
      </c>
      <c r="F988" s="33" t="s">
        <v>424</v>
      </c>
    </row>
    <row r="989" spans="1:6" ht="21.75" customHeight="1" thickBot="1" x14ac:dyDescent="0.5">
      <c r="A989" s="33" t="s">
        <v>169</v>
      </c>
      <c r="B989" s="33" t="s">
        <v>2048</v>
      </c>
      <c r="C989" s="34" t="s">
        <v>77</v>
      </c>
      <c r="D989" s="34" t="s">
        <v>5597</v>
      </c>
      <c r="E989" s="34" t="s">
        <v>5596</v>
      </c>
      <c r="F989" s="33" t="s">
        <v>424</v>
      </c>
    </row>
    <row r="990" spans="1:6" ht="21.75" customHeight="1" thickBot="1" x14ac:dyDescent="0.5">
      <c r="A990" s="33" t="s">
        <v>169</v>
      </c>
      <c r="B990" s="33" t="s">
        <v>2044</v>
      </c>
      <c r="C990" s="34" t="s">
        <v>77</v>
      </c>
      <c r="D990" s="34" t="s">
        <v>2045</v>
      </c>
      <c r="E990" s="34" t="s">
        <v>2003</v>
      </c>
      <c r="F990" s="33" t="s">
        <v>453</v>
      </c>
    </row>
    <row r="991" spans="1:6" ht="21.75" customHeight="1" thickBot="1" x14ac:dyDescent="0.5">
      <c r="A991" s="33" t="s">
        <v>169</v>
      </c>
      <c r="B991" s="33" t="s">
        <v>2013</v>
      </c>
      <c r="C991" s="34" t="s">
        <v>77</v>
      </c>
      <c r="D991" s="34" t="s">
        <v>2014</v>
      </c>
      <c r="E991" s="34" t="s">
        <v>2015</v>
      </c>
      <c r="F991" s="33" t="s">
        <v>550</v>
      </c>
    </row>
    <row r="992" spans="1:6" ht="21.75" customHeight="1" thickBot="1" x14ac:dyDescent="0.5">
      <c r="A992" s="33" t="s">
        <v>169</v>
      </c>
      <c r="B992" s="33" t="s">
        <v>2016</v>
      </c>
      <c r="C992" s="34" t="s">
        <v>77</v>
      </c>
      <c r="D992" s="34" t="s">
        <v>5598</v>
      </c>
      <c r="E992" s="34" t="s">
        <v>2003</v>
      </c>
      <c r="F992" s="33" t="s">
        <v>453</v>
      </c>
    </row>
    <row r="993" spans="1:6" ht="21.75" customHeight="1" thickBot="1" x14ac:dyDescent="0.5">
      <c r="A993" s="33" t="s">
        <v>169</v>
      </c>
      <c r="B993" s="33" t="s">
        <v>2017</v>
      </c>
      <c r="C993" s="34" t="s">
        <v>77</v>
      </c>
      <c r="D993" s="34" t="s">
        <v>2018</v>
      </c>
      <c r="E993" s="34" t="s">
        <v>2003</v>
      </c>
      <c r="F993" s="33" t="s">
        <v>453</v>
      </c>
    </row>
    <row r="994" spans="1:6" ht="21.75" customHeight="1" thickBot="1" x14ac:dyDescent="0.5">
      <c r="A994" s="33" t="s">
        <v>169</v>
      </c>
      <c r="B994" s="33" t="s">
        <v>2026</v>
      </c>
      <c r="C994" s="34" t="s">
        <v>77</v>
      </c>
      <c r="D994" s="34" t="s">
        <v>2027</v>
      </c>
      <c r="E994" s="34" t="s">
        <v>2003</v>
      </c>
      <c r="F994" s="33" t="s">
        <v>453</v>
      </c>
    </row>
    <row r="995" spans="1:6" ht="21.75" customHeight="1" thickBot="1" x14ac:dyDescent="0.5">
      <c r="A995" s="33" t="s">
        <v>169</v>
      </c>
      <c r="B995" s="33" t="s">
        <v>1991</v>
      </c>
      <c r="C995" s="34" t="s">
        <v>77</v>
      </c>
      <c r="D995" s="34" t="s">
        <v>1992</v>
      </c>
      <c r="E995" s="34" t="s">
        <v>1993</v>
      </c>
      <c r="F995" s="33" t="s">
        <v>422</v>
      </c>
    </row>
    <row r="996" spans="1:6" ht="21.75" customHeight="1" thickBot="1" x14ac:dyDescent="0.5">
      <c r="A996" s="33" t="s">
        <v>169</v>
      </c>
      <c r="B996" s="33" t="s">
        <v>2070</v>
      </c>
      <c r="C996" s="34" t="s">
        <v>77</v>
      </c>
      <c r="D996" s="34" t="s">
        <v>793</v>
      </c>
      <c r="E996" s="34" t="s">
        <v>793</v>
      </c>
      <c r="F996" s="33" t="s">
        <v>448</v>
      </c>
    </row>
    <row r="997" spans="1:6" ht="21.75" customHeight="1" thickBot="1" x14ac:dyDescent="0.5">
      <c r="A997" s="33" t="s">
        <v>169</v>
      </c>
      <c r="B997" s="33" t="s">
        <v>2046</v>
      </c>
      <c r="C997" s="34" t="s">
        <v>77</v>
      </c>
      <c r="D997" s="34" t="s">
        <v>2047</v>
      </c>
      <c r="E997" s="34" t="s">
        <v>2003</v>
      </c>
      <c r="F997" s="33" t="s">
        <v>453</v>
      </c>
    </row>
    <row r="998" spans="1:6" ht="21.75" customHeight="1" thickBot="1" x14ac:dyDescent="0.5">
      <c r="A998" s="33" t="s">
        <v>169</v>
      </c>
      <c r="B998" s="33" t="s">
        <v>1996</v>
      </c>
      <c r="C998" s="34" t="s">
        <v>77</v>
      </c>
      <c r="D998" s="34" t="s">
        <v>1997</v>
      </c>
      <c r="E998" s="34" t="s">
        <v>5596</v>
      </c>
      <c r="F998" s="33" t="s">
        <v>424</v>
      </c>
    </row>
    <row r="999" spans="1:6" ht="21.75" customHeight="1" thickBot="1" x14ac:dyDescent="0.5">
      <c r="A999" s="33" t="s">
        <v>169</v>
      </c>
      <c r="B999" s="33" t="s">
        <v>2056</v>
      </c>
      <c r="C999" s="34" t="s">
        <v>77</v>
      </c>
      <c r="D999" s="34" t="s">
        <v>2057</v>
      </c>
      <c r="E999" s="34" t="s">
        <v>2003</v>
      </c>
      <c r="F999" s="33" t="s">
        <v>453</v>
      </c>
    </row>
    <row r="1000" spans="1:6" ht="21.75" customHeight="1" thickBot="1" x14ac:dyDescent="0.5">
      <c r="A1000" s="33" t="s">
        <v>169</v>
      </c>
      <c r="B1000" s="33" t="s">
        <v>2062</v>
      </c>
      <c r="C1000" s="34" t="s">
        <v>77</v>
      </c>
      <c r="D1000" s="34" t="s">
        <v>2063</v>
      </c>
      <c r="E1000" s="34" t="s">
        <v>2003</v>
      </c>
      <c r="F1000" s="33" t="s">
        <v>453</v>
      </c>
    </row>
    <row r="1001" spans="1:6" ht="21.75" customHeight="1" thickBot="1" x14ac:dyDescent="0.5">
      <c r="A1001" s="33" t="s">
        <v>169</v>
      </c>
      <c r="B1001" s="33" t="s">
        <v>2055</v>
      </c>
      <c r="C1001" s="34" t="s">
        <v>77</v>
      </c>
      <c r="D1001" s="34" t="s">
        <v>5318</v>
      </c>
      <c r="E1001" s="34" t="s">
        <v>1993</v>
      </c>
      <c r="F1001" s="33" t="s">
        <v>422</v>
      </c>
    </row>
    <row r="1002" spans="1:6" ht="21.75" customHeight="1" thickBot="1" x14ac:dyDescent="0.5">
      <c r="A1002" s="33" t="s">
        <v>169</v>
      </c>
      <c r="B1002" s="33" t="s">
        <v>2049</v>
      </c>
      <c r="C1002" s="34" t="s">
        <v>77</v>
      </c>
      <c r="D1002" s="34" t="s">
        <v>2050</v>
      </c>
      <c r="E1002" s="34" t="s">
        <v>2000</v>
      </c>
      <c r="F1002" s="33" t="s">
        <v>563</v>
      </c>
    </row>
    <row r="1003" spans="1:6" ht="21.75" customHeight="1" thickBot="1" x14ac:dyDescent="0.5">
      <c r="A1003" s="33" t="s">
        <v>169</v>
      </c>
      <c r="B1003" s="33" t="s">
        <v>2051</v>
      </c>
      <c r="C1003" s="34" t="s">
        <v>77</v>
      </c>
      <c r="D1003" s="34" t="s">
        <v>2003</v>
      </c>
      <c r="E1003" s="34" t="s">
        <v>2003</v>
      </c>
      <c r="F1003" s="33" t="s">
        <v>453</v>
      </c>
    </row>
    <row r="1004" spans="1:6" ht="21.75" customHeight="1" thickBot="1" x14ac:dyDescent="0.5">
      <c r="A1004" s="33" t="s">
        <v>169</v>
      </c>
      <c r="B1004" s="33" t="s">
        <v>2052</v>
      </c>
      <c r="C1004" s="34" t="s">
        <v>77</v>
      </c>
      <c r="D1004" s="34" t="s">
        <v>5599</v>
      </c>
      <c r="E1004" s="34" t="s">
        <v>1993</v>
      </c>
      <c r="F1004" s="33" t="s">
        <v>422</v>
      </c>
    </row>
    <row r="1005" spans="1:6" ht="21.75" customHeight="1" thickBot="1" x14ac:dyDescent="0.5">
      <c r="A1005" s="33" t="s">
        <v>169</v>
      </c>
      <c r="B1005" s="33" t="s">
        <v>2064</v>
      </c>
      <c r="C1005" s="34" t="s">
        <v>77</v>
      </c>
      <c r="D1005" s="34" t="s">
        <v>1700</v>
      </c>
      <c r="E1005" s="34" t="s">
        <v>2003</v>
      </c>
      <c r="F1005" s="33" t="s">
        <v>453</v>
      </c>
    </row>
    <row r="1006" spans="1:6" ht="21.75" customHeight="1" thickBot="1" x14ac:dyDescent="0.5">
      <c r="A1006" s="33" t="s">
        <v>169</v>
      </c>
      <c r="B1006" s="33" t="s">
        <v>2065</v>
      </c>
      <c r="C1006" s="34" t="s">
        <v>77</v>
      </c>
      <c r="D1006" s="34" t="s">
        <v>2066</v>
      </c>
      <c r="E1006" s="34" t="s">
        <v>2003</v>
      </c>
      <c r="F1006" s="33" t="s">
        <v>453</v>
      </c>
    </row>
    <row r="1007" spans="1:6" ht="21.75" customHeight="1" thickBot="1" x14ac:dyDescent="0.5">
      <c r="A1007" s="33" t="s">
        <v>169</v>
      </c>
      <c r="B1007" s="33" t="s">
        <v>2028</v>
      </c>
      <c r="C1007" s="34" t="s">
        <v>77</v>
      </c>
      <c r="D1007" s="34" t="s">
        <v>2029</v>
      </c>
      <c r="E1007" s="34" t="s">
        <v>5596</v>
      </c>
      <c r="F1007" s="33" t="s">
        <v>424</v>
      </c>
    </row>
    <row r="1008" spans="1:6" ht="21.75" customHeight="1" thickBot="1" x14ac:dyDescent="0.5">
      <c r="A1008" s="33" t="s">
        <v>169</v>
      </c>
      <c r="B1008" s="33" t="s">
        <v>1989</v>
      </c>
      <c r="C1008" s="34" t="s">
        <v>77</v>
      </c>
      <c r="D1008" s="34" t="s">
        <v>1990</v>
      </c>
      <c r="E1008" s="34" t="s">
        <v>1990</v>
      </c>
      <c r="F1008" s="33" t="s">
        <v>444</v>
      </c>
    </row>
    <row r="1009" spans="1:6" ht="21.75" customHeight="1" thickBot="1" x14ac:dyDescent="0.5">
      <c r="A1009" s="33" t="s">
        <v>169</v>
      </c>
      <c r="B1009" s="33" t="s">
        <v>2030</v>
      </c>
      <c r="C1009" s="34" t="s">
        <v>77</v>
      </c>
      <c r="D1009" s="34" t="s">
        <v>2015</v>
      </c>
      <c r="E1009" s="34" t="s">
        <v>2015</v>
      </c>
      <c r="F1009" s="33" t="s">
        <v>550</v>
      </c>
    </row>
    <row r="1010" spans="1:6" ht="21.75" customHeight="1" thickBot="1" x14ac:dyDescent="0.5">
      <c r="A1010" s="33" t="s">
        <v>169</v>
      </c>
      <c r="B1010" s="33" t="s">
        <v>2031</v>
      </c>
      <c r="C1010" s="34" t="s">
        <v>77</v>
      </c>
      <c r="D1010" s="34" t="s">
        <v>5600</v>
      </c>
      <c r="E1010" s="34" t="s">
        <v>2000</v>
      </c>
      <c r="F1010" s="33" t="s">
        <v>563</v>
      </c>
    </row>
    <row r="1011" spans="1:6" ht="21.75" customHeight="1" thickBot="1" x14ac:dyDescent="0.5">
      <c r="A1011" s="33" t="s">
        <v>169</v>
      </c>
      <c r="B1011" s="33" t="s">
        <v>2032</v>
      </c>
      <c r="C1011" s="34" t="s">
        <v>77</v>
      </c>
      <c r="D1011" s="34" t="s">
        <v>5601</v>
      </c>
      <c r="E1011" s="34" t="s">
        <v>1993</v>
      </c>
      <c r="F1011" s="33" t="s">
        <v>422</v>
      </c>
    </row>
    <row r="1012" spans="1:6" ht="21.75" customHeight="1" thickBot="1" x14ac:dyDescent="0.5">
      <c r="A1012" s="33" t="s">
        <v>169</v>
      </c>
      <c r="B1012" s="33" t="s">
        <v>2033</v>
      </c>
      <c r="C1012" s="34" t="s">
        <v>77</v>
      </c>
      <c r="D1012" s="34" t="s">
        <v>2034</v>
      </c>
      <c r="E1012" s="34" t="s">
        <v>2003</v>
      </c>
      <c r="F1012" s="33" t="s">
        <v>453</v>
      </c>
    </row>
    <row r="1013" spans="1:6" ht="21.75" customHeight="1" thickBot="1" x14ac:dyDescent="0.5">
      <c r="A1013" s="33" t="s">
        <v>169</v>
      </c>
      <c r="B1013" s="33" t="s">
        <v>2067</v>
      </c>
      <c r="C1013" s="34" t="s">
        <v>77</v>
      </c>
      <c r="D1013" s="34" t="s">
        <v>2068</v>
      </c>
      <c r="E1013" s="34" t="s">
        <v>2003</v>
      </c>
      <c r="F1013" s="33" t="s">
        <v>453</v>
      </c>
    </row>
    <row r="1014" spans="1:6" ht="21.75" customHeight="1" thickBot="1" x14ac:dyDescent="0.5">
      <c r="A1014" s="33" t="s">
        <v>169</v>
      </c>
      <c r="B1014" s="33" t="s">
        <v>2035</v>
      </c>
      <c r="C1014" s="34" t="s">
        <v>77</v>
      </c>
      <c r="D1014" s="34" t="s">
        <v>2000</v>
      </c>
      <c r="E1014" s="34" t="s">
        <v>2000</v>
      </c>
      <c r="F1014" s="33" t="s">
        <v>563</v>
      </c>
    </row>
    <row r="1015" spans="1:6" ht="21.75" customHeight="1" thickBot="1" x14ac:dyDescent="0.5">
      <c r="A1015" s="33" t="s">
        <v>169</v>
      </c>
      <c r="B1015" s="33" t="s">
        <v>1994</v>
      </c>
      <c r="C1015" s="34" t="s">
        <v>77</v>
      </c>
      <c r="D1015" s="34" t="s">
        <v>1995</v>
      </c>
      <c r="E1015" s="34" t="s">
        <v>5596</v>
      </c>
      <c r="F1015" s="33" t="s">
        <v>424</v>
      </c>
    </row>
    <row r="1016" spans="1:6" ht="21.75" customHeight="1" thickBot="1" x14ac:dyDescent="0.5">
      <c r="A1016" s="33" t="s">
        <v>169</v>
      </c>
      <c r="B1016" s="33" t="s">
        <v>2036</v>
      </c>
      <c r="C1016" s="34" t="s">
        <v>77</v>
      </c>
      <c r="D1016" s="34" t="s">
        <v>5602</v>
      </c>
      <c r="E1016" s="34" t="s">
        <v>793</v>
      </c>
      <c r="F1016" s="33" t="s">
        <v>448</v>
      </c>
    </row>
    <row r="1017" spans="1:6" ht="21.75" customHeight="1" thickBot="1" x14ac:dyDescent="0.5">
      <c r="A1017" s="33" t="s">
        <v>169</v>
      </c>
      <c r="B1017" s="33" t="s">
        <v>2069</v>
      </c>
      <c r="C1017" s="34" t="s">
        <v>77</v>
      </c>
      <c r="D1017" s="34" t="s">
        <v>65</v>
      </c>
      <c r="E1017" s="34" t="s">
        <v>5596</v>
      </c>
      <c r="F1017" s="33" t="s">
        <v>424</v>
      </c>
    </row>
    <row r="1018" spans="1:6" ht="21.75" customHeight="1" thickBot="1" x14ac:dyDescent="0.5">
      <c r="A1018" s="33" t="s">
        <v>169</v>
      </c>
      <c r="B1018" s="33" t="s">
        <v>2037</v>
      </c>
      <c r="C1018" s="34" t="s">
        <v>77</v>
      </c>
      <c r="D1018" s="34" t="s">
        <v>988</v>
      </c>
      <c r="E1018" s="34" t="s">
        <v>5596</v>
      </c>
      <c r="F1018" s="33" t="s">
        <v>424</v>
      </c>
    </row>
    <row r="1019" spans="1:6" ht="21.75" customHeight="1" thickBot="1" x14ac:dyDescent="0.5">
      <c r="A1019" s="33" t="s">
        <v>169</v>
      </c>
      <c r="B1019" s="33" t="s">
        <v>2042</v>
      </c>
      <c r="C1019" s="34" t="s">
        <v>77</v>
      </c>
      <c r="D1019" s="34" t="s">
        <v>2043</v>
      </c>
      <c r="E1019" s="34" t="s">
        <v>1990</v>
      </c>
      <c r="F1019" s="33" t="s">
        <v>444</v>
      </c>
    </row>
    <row r="1020" spans="1:6" ht="21.75" customHeight="1" thickBot="1" x14ac:dyDescent="0.5">
      <c r="A1020" s="33" t="s">
        <v>169</v>
      </c>
      <c r="B1020" s="33" t="s">
        <v>2053</v>
      </c>
      <c r="C1020" s="34" t="s">
        <v>77</v>
      </c>
      <c r="D1020" s="34" t="s">
        <v>2054</v>
      </c>
      <c r="E1020" s="34" t="s">
        <v>2000</v>
      </c>
      <c r="F1020" s="33" t="s">
        <v>563</v>
      </c>
    </row>
    <row r="1021" spans="1:6" ht="21.75" customHeight="1" thickBot="1" x14ac:dyDescent="0.5">
      <c r="A1021" s="33" t="s">
        <v>169</v>
      </c>
      <c r="B1021" s="33" t="s">
        <v>1998</v>
      </c>
      <c r="C1021" s="34" t="s">
        <v>77</v>
      </c>
      <c r="D1021" s="34" t="s">
        <v>1999</v>
      </c>
      <c r="E1021" s="34" t="s">
        <v>2000</v>
      </c>
      <c r="F1021" s="33" t="s">
        <v>563</v>
      </c>
    </row>
    <row r="1022" spans="1:6" ht="21.75" customHeight="1" thickBot="1" x14ac:dyDescent="0.5">
      <c r="A1022" s="33" t="s">
        <v>133</v>
      </c>
      <c r="B1022" s="33" t="s">
        <v>2258</v>
      </c>
      <c r="C1022" s="34" t="s">
        <v>79</v>
      </c>
      <c r="D1022" s="34" t="s">
        <v>2259</v>
      </c>
      <c r="E1022" s="34" t="s">
        <v>5625</v>
      </c>
      <c r="F1022" s="33" t="s">
        <v>550</v>
      </c>
    </row>
    <row r="1023" spans="1:6" ht="21.75" customHeight="1" thickBot="1" x14ac:dyDescent="0.5">
      <c r="A1023" s="33" t="s">
        <v>133</v>
      </c>
      <c r="B1023" s="33" t="s">
        <v>2225</v>
      </c>
      <c r="C1023" s="34" t="s">
        <v>79</v>
      </c>
      <c r="D1023" s="34" t="s">
        <v>5603</v>
      </c>
      <c r="E1023" s="34" t="s">
        <v>2102</v>
      </c>
      <c r="F1023" s="33" t="s">
        <v>571</v>
      </c>
    </row>
    <row r="1024" spans="1:6" ht="21.75" customHeight="1" thickBot="1" x14ac:dyDescent="0.5">
      <c r="A1024" s="33" t="s">
        <v>133</v>
      </c>
      <c r="B1024" s="33" t="s">
        <v>2261</v>
      </c>
      <c r="C1024" s="34" t="s">
        <v>79</v>
      </c>
      <c r="D1024" s="34" t="s">
        <v>5604</v>
      </c>
      <c r="E1024" s="34" t="s">
        <v>2076</v>
      </c>
      <c r="F1024" s="33" t="s">
        <v>168</v>
      </c>
    </row>
    <row r="1025" spans="1:6" ht="21.75" customHeight="1" thickBot="1" x14ac:dyDescent="0.5">
      <c r="A1025" s="33" t="s">
        <v>133</v>
      </c>
      <c r="B1025" s="33" t="s">
        <v>2262</v>
      </c>
      <c r="C1025" s="34" t="s">
        <v>79</v>
      </c>
      <c r="D1025" s="34" t="s">
        <v>5605</v>
      </c>
      <c r="E1025" s="34" t="s">
        <v>5623</v>
      </c>
      <c r="F1025" s="33" t="s">
        <v>424</v>
      </c>
    </row>
    <row r="1026" spans="1:6" ht="21.75" customHeight="1" thickBot="1" x14ac:dyDescent="0.5">
      <c r="A1026" s="33" t="s">
        <v>133</v>
      </c>
      <c r="B1026" s="33" t="s">
        <v>2132</v>
      </c>
      <c r="C1026" s="34" t="s">
        <v>79</v>
      </c>
      <c r="D1026" s="34" t="s">
        <v>5606</v>
      </c>
      <c r="E1026" s="34" t="s">
        <v>2133</v>
      </c>
      <c r="F1026" s="33" t="s">
        <v>422</v>
      </c>
    </row>
    <row r="1027" spans="1:6" ht="21.75" customHeight="1" thickBot="1" x14ac:dyDescent="0.5">
      <c r="A1027" s="33" t="s">
        <v>133</v>
      </c>
      <c r="B1027" s="33" t="s">
        <v>2226</v>
      </c>
      <c r="C1027" s="34" t="s">
        <v>79</v>
      </c>
      <c r="D1027" s="34" t="s">
        <v>5607</v>
      </c>
      <c r="E1027" s="34" t="s">
        <v>5623</v>
      </c>
      <c r="F1027" s="33" t="s">
        <v>424</v>
      </c>
    </row>
    <row r="1028" spans="1:6" ht="21.75" customHeight="1" thickBot="1" x14ac:dyDescent="0.5">
      <c r="A1028" s="33" t="s">
        <v>133</v>
      </c>
      <c r="B1028" s="33" t="s">
        <v>2263</v>
      </c>
      <c r="C1028" s="34" t="s">
        <v>79</v>
      </c>
      <c r="D1028" s="34" t="s">
        <v>5608</v>
      </c>
      <c r="E1028" s="34" t="s">
        <v>5637</v>
      </c>
      <c r="F1028" s="33" t="s">
        <v>588</v>
      </c>
    </row>
    <row r="1029" spans="1:6" ht="21.75" customHeight="1" thickBot="1" x14ac:dyDescent="0.5">
      <c r="A1029" s="33" t="s">
        <v>133</v>
      </c>
      <c r="B1029" s="33" t="s">
        <v>2227</v>
      </c>
      <c r="C1029" s="34" t="s">
        <v>79</v>
      </c>
      <c r="D1029" s="34" t="s">
        <v>5609</v>
      </c>
      <c r="E1029" s="34" t="s">
        <v>2121</v>
      </c>
      <c r="F1029" s="33" t="s">
        <v>877</v>
      </c>
    </row>
    <row r="1030" spans="1:6" ht="21.75" customHeight="1" thickBot="1" x14ac:dyDescent="0.5">
      <c r="A1030" s="33" t="s">
        <v>133</v>
      </c>
      <c r="B1030" s="33" t="s">
        <v>2228</v>
      </c>
      <c r="C1030" s="34" t="s">
        <v>79</v>
      </c>
      <c r="D1030" s="34" t="s">
        <v>2229</v>
      </c>
      <c r="E1030" s="34" t="s">
        <v>2102</v>
      </c>
      <c r="F1030" s="33" t="s">
        <v>571</v>
      </c>
    </row>
    <row r="1031" spans="1:6" ht="21.75" customHeight="1" thickBot="1" x14ac:dyDescent="0.5">
      <c r="A1031" s="33" t="s">
        <v>133</v>
      </c>
      <c r="B1031" s="33" t="s">
        <v>2230</v>
      </c>
      <c r="C1031" s="34" t="s">
        <v>79</v>
      </c>
      <c r="D1031" s="34" t="s">
        <v>2231</v>
      </c>
      <c r="E1031" s="34" t="s">
        <v>6102</v>
      </c>
      <c r="F1031" s="33" t="s">
        <v>448</v>
      </c>
    </row>
    <row r="1032" spans="1:6" ht="21.75" customHeight="1" thickBot="1" x14ac:dyDescent="0.5">
      <c r="A1032" s="33" t="s">
        <v>133</v>
      </c>
      <c r="B1032" s="33" t="s">
        <v>2264</v>
      </c>
      <c r="C1032" s="34" t="s">
        <v>79</v>
      </c>
      <c r="D1032" s="34" t="s">
        <v>5610</v>
      </c>
      <c r="E1032" s="34" t="s">
        <v>5623</v>
      </c>
      <c r="F1032" s="33" t="s">
        <v>424</v>
      </c>
    </row>
    <row r="1033" spans="1:6" ht="21.75" customHeight="1" thickBot="1" x14ac:dyDescent="0.5">
      <c r="A1033" s="33" t="s">
        <v>133</v>
      </c>
      <c r="B1033" s="33" t="s">
        <v>2265</v>
      </c>
      <c r="C1033" s="34" t="s">
        <v>79</v>
      </c>
      <c r="D1033" s="34" t="s">
        <v>2266</v>
      </c>
      <c r="E1033" s="34" t="s">
        <v>2085</v>
      </c>
      <c r="F1033" s="33" t="s">
        <v>146</v>
      </c>
    </row>
    <row r="1034" spans="1:6" ht="21.75" customHeight="1" thickBot="1" x14ac:dyDescent="0.5">
      <c r="A1034" s="33" t="s">
        <v>133</v>
      </c>
      <c r="B1034" s="33" t="s">
        <v>2270</v>
      </c>
      <c r="C1034" s="34" t="s">
        <v>79</v>
      </c>
      <c r="D1034" s="34" t="s">
        <v>5611</v>
      </c>
      <c r="E1034" s="34" t="s">
        <v>5637</v>
      </c>
      <c r="F1034" s="33" t="s">
        <v>588</v>
      </c>
    </row>
    <row r="1035" spans="1:6" ht="21.75" customHeight="1" thickBot="1" x14ac:dyDescent="0.5">
      <c r="A1035" s="33" t="s">
        <v>133</v>
      </c>
      <c r="B1035" s="33" t="s">
        <v>2177</v>
      </c>
      <c r="C1035" s="34" t="s">
        <v>79</v>
      </c>
      <c r="D1035" s="34" t="s">
        <v>2133</v>
      </c>
      <c r="E1035" s="34" t="s">
        <v>2133</v>
      </c>
      <c r="F1035" s="33" t="s">
        <v>422</v>
      </c>
    </row>
    <row r="1036" spans="1:6" ht="21.75" customHeight="1" thickBot="1" x14ac:dyDescent="0.5">
      <c r="A1036" s="33" t="s">
        <v>133</v>
      </c>
      <c r="B1036" s="33" t="s">
        <v>2178</v>
      </c>
      <c r="C1036" s="34" t="s">
        <v>79</v>
      </c>
      <c r="D1036" s="34" t="s">
        <v>2179</v>
      </c>
      <c r="E1036" s="34" t="s">
        <v>5635</v>
      </c>
      <c r="F1036" s="33" t="s">
        <v>563</v>
      </c>
    </row>
    <row r="1037" spans="1:6" ht="21.75" customHeight="1" thickBot="1" x14ac:dyDescent="0.5">
      <c r="A1037" s="33" t="s">
        <v>133</v>
      </c>
      <c r="B1037" s="33" t="s">
        <v>2184</v>
      </c>
      <c r="C1037" s="34" t="s">
        <v>79</v>
      </c>
      <c r="D1037" s="34" t="s">
        <v>5612</v>
      </c>
      <c r="E1037" s="34" t="s">
        <v>2073</v>
      </c>
      <c r="F1037" s="33" t="s">
        <v>453</v>
      </c>
    </row>
    <row r="1038" spans="1:6" ht="21.75" customHeight="1" thickBot="1" x14ac:dyDescent="0.5">
      <c r="A1038" s="33" t="s">
        <v>133</v>
      </c>
      <c r="B1038" s="33" t="s">
        <v>2271</v>
      </c>
      <c r="C1038" s="34" t="s">
        <v>79</v>
      </c>
      <c r="D1038" s="34" t="s">
        <v>5613</v>
      </c>
      <c r="E1038" s="34" t="s">
        <v>5635</v>
      </c>
      <c r="F1038" s="33" t="s">
        <v>563</v>
      </c>
    </row>
    <row r="1039" spans="1:6" ht="21.75" customHeight="1" thickBot="1" x14ac:dyDescent="0.5">
      <c r="A1039" s="33" t="s">
        <v>133</v>
      </c>
      <c r="B1039" s="33" t="s">
        <v>2122</v>
      </c>
      <c r="C1039" s="34" t="s">
        <v>79</v>
      </c>
      <c r="D1039" s="34" t="s">
        <v>5614</v>
      </c>
      <c r="E1039" s="34" t="s">
        <v>5623</v>
      </c>
      <c r="F1039" s="33" t="s">
        <v>424</v>
      </c>
    </row>
    <row r="1040" spans="1:6" ht="21.75" customHeight="1" thickBot="1" x14ac:dyDescent="0.5">
      <c r="A1040" s="33" t="s">
        <v>133</v>
      </c>
      <c r="B1040" s="33" t="s">
        <v>2274</v>
      </c>
      <c r="C1040" s="34" t="s">
        <v>79</v>
      </c>
      <c r="D1040" s="34" t="s">
        <v>5615</v>
      </c>
      <c r="E1040" s="34" t="s">
        <v>5859</v>
      </c>
      <c r="F1040" s="33" t="s">
        <v>880</v>
      </c>
    </row>
    <row r="1041" spans="1:6" ht="21.75" customHeight="1" thickBot="1" x14ac:dyDescent="0.5">
      <c r="A1041" s="33" t="s">
        <v>133</v>
      </c>
      <c r="B1041" s="33" t="s">
        <v>2180</v>
      </c>
      <c r="C1041" s="34" t="s">
        <v>79</v>
      </c>
      <c r="D1041" s="34" t="s">
        <v>2181</v>
      </c>
      <c r="E1041" s="34" t="s">
        <v>2073</v>
      </c>
      <c r="F1041" s="33" t="s">
        <v>453</v>
      </c>
    </row>
    <row r="1042" spans="1:6" ht="21.75" customHeight="1" thickBot="1" x14ac:dyDescent="0.5">
      <c r="A1042" s="33" t="s">
        <v>133</v>
      </c>
      <c r="B1042" s="33" t="s">
        <v>2233</v>
      </c>
      <c r="C1042" s="34" t="s">
        <v>79</v>
      </c>
      <c r="D1042" s="34" t="s">
        <v>2234</v>
      </c>
      <c r="E1042" s="34" t="s">
        <v>2102</v>
      </c>
      <c r="F1042" s="33" t="s">
        <v>571</v>
      </c>
    </row>
    <row r="1043" spans="1:6" ht="21.75" customHeight="1" thickBot="1" x14ac:dyDescent="0.5">
      <c r="A1043" s="33" t="s">
        <v>133</v>
      </c>
      <c r="B1043" s="33" t="s">
        <v>2275</v>
      </c>
      <c r="C1043" s="34" t="s">
        <v>79</v>
      </c>
      <c r="D1043" s="34" t="s">
        <v>2276</v>
      </c>
      <c r="E1043" s="34" t="s">
        <v>5623</v>
      </c>
      <c r="F1043" s="33" t="s">
        <v>424</v>
      </c>
    </row>
    <row r="1044" spans="1:6" ht="21.75" customHeight="1" thickBot="1" x14ac:dyDescent="0.5">
      <c r="A1044" s="33" t="s">
        <v>133</v>
      </c>
      <c r="B1044" s="33" t="s">
        <v>2215</v>
      </c>
      <c r="C1044" s="34" t="s">
        <v>79</v>
      </c>
      <c r="D1044" s="34" t="s">
        <v>5616</v>
      </c>
      <c r="E1044" s="34" t="s">
        <v>5637</v>
      </c>
      <c r="F1044" s="33" t="s">
        <v>588</v>
      </c>
    </row>
    <row r="1045" spans="1:6" ht="21.75" customHeight="1" thickBot="1" x14ac:dyDescent="0.5">
      <c r="A1045" s="33" t="s">
        <v>133</v>
      </c>
      <c r="B1045" s="33" t="s">
        <v>2277</v>
      </c>
      <c r="C1045" s="34" t="s">
        <v>79</v>
      </c>
      <c r="D1045" s="34" t="s">
        <v>2278</v>
      </c>
      <c r="E1045" s="34" t="s">
        <v>5859</v>
      </c>
      <c r="F1045" s="33" t="s">
        <v>880</v>
      </c>
    </row>
    <row r="1046" spans="1:6" ht="21.75" customHeight="1" thickBot="1" x14ac:dyDescent="0.5">
      <c r="A1046" s="33" t="s">
        <v>133</v>
      </c>
      <c r="B1046" s="33" t="s">
        <v>2279</v>
      </c>
      <c r="C1046" s="34" t="s">
        <v>79</v>
      </c>
      <c r="D1046" s="34" t="s">
        <v>2280</v>
      </c>
      <c r="E1046" s="34" t="s">
        <v>6102</v>
      </c>
      <c r="F1046" s="33" t="s">
        <v>448</v>
      </c>
    </row>
    <row r="1047" spans="1:6" ht="21.75" customHeight="1" thickBot="1" x14ac:dyDescent="0.5">
      <c r="A1047" s="33" t="s">
        <v>133</v>
      </c>
      <c r="B1047" s="33" t="s">
        <v>2281</v>
      </c>
      <c r="C1047" s="34" t="s">
        <v>79</v>
      </c>
      <c r="D1047" s="34" t="s">
        <v>2282</v>
      </c>
      <c r="E1047" s="34" t="s">
        <v>2073</v>
      </c>
      <c r="F1047" s="33" t="s">
        <v>453</v>
      </c>
    </row>
    <row r="1048" spans="1:6" ht="21.75" customHeight="1" thickBot="1" x14ac:dyDescent="0.5">
      <c r="A1048" s="33" t="s">
        <v>133</v>
      </c>
      <c r="B1048" s="33" t="s">
        <v>2267</v>
      </c>
      <c r="C1048" s="34" t="s">
        <v>79</v>
      </c>
      <c r="D1048" s="34" t="s">
        <v>5617</v>
      </c>
      <c r="E1048" s="34" t="s">
        <v>5859</v>
      </c>
      <c r="F1048" s="33" t="s">
        <v>880</v>
      </c>
    </row>
    <row r="1049" spans="1:6" ht="21.75" customHeight="1" thickBot="1" x14ac:dyDescent="0.5">
      <c r="A1049" s="33" t="s">
        <v>133</v>
      </c>
      <c r="B1049" s="33" t="s">
        <v>2268</v>
      </c>
      <c r="C1049" s="34" t="s">
        <v>79</v>
      </c>
      <c r="D1049" s="34" t="s">
        <v>2269</v>
      </c>
      <c r="E1049" s="34" t="s">
        <v>5635</v>
      </c>
      <c r="F1049" s="33" t="s">
        <v>563</v>
      </c>
    </row>
    <row r="1050" spans="1:6" ht="21.75" customHeight="1" thickBot="1" x14ac:dyDescent="0.5">
      <c r="A1050" s="33" t="s">
        <v>133</v>
      </c>
      <c r="B1050" s="33" t="s">
        <v>2285</v>
      </c>
      <c r="C1050" s="34" t="s">
        <v>79</v>
      </c>
      <c r="D1050" s="34" t="s">
        <v>5618</v>
      </c>
      <c r="E1050" s="34" t="s">
        <v>5624</v>
      </c>
      <c r="F1050" s="33" t="s">
        <v>444</v>
      </c>
    </row>
    <row r="1051" spans="1:6" ht="21.75" customHeight="1" thickBot="1" x14ac:dyDescent="0.5">
      <c r="A1051" s="33" t="s">
        <v>133</v>
      </c>
      <c r="B1051" s="33" t="s">
        <v>2248</v>
      </c>
      <c r="C1051" s="34" t="s">
        <v>79</v>
      </c>
      <c r="D1051" s="34" t="s">
        <v>2249</v>
      </c>
      <c r="E1051" s="34" t="s">
        <v>2133</v>
      </c>
      <c r="F1051" s="33" t="s">
        <v>422</v>
      </c>
    </row>
    <row r="1052" spans="1:6" ht="21.75" customHeight="1" thickBot="1" x14ac:dyDescent="0.5">
      <c r="A1052" s="33" t="s">
        <v>133</v>
      </c>
      <c r="B1052" s="33" t="s">
        <v>2138</v>
      </c>
      <c r="C1052" s="34" t="s">
        <v>79</v>
      </c>
      <c r="D1052" s="34" t="s">
        <v>5619</v>
      </c>
      <c r="E1052" s="34" t="s">
        <v>2076</v>
      </c>
      <c r="F1052" s="33" t="s">
        <v>168</v>
      </c>
    </row>
    <row r="1053" spans="1:6" ht="21.75" customHeight="1" thickBot="1" x14ac:dyDescent="0.5">
      <c r="A1053" s="33" t="s">
        <v>133</v>
      </c>
      <c r="B1053" s="33" t="s">
        <v>2288</v>
      </c>
      <c r="C1053" s="34" t="s">
        <v>79</v>
      </c>
      <c r="D1053" s="34" t="s">
        <v>2289</v>
      </c>
      <c r="E1053" s="34" t="s">
        <v>5623</v>
      </c>
      <c r="F1053" s="33" t="s">
        <v>424</v>
      </c>
    </row>
    <row r="1054" spans="1:6" ht="21.75" customHeight="1" thickBot="1" x14ac:dyDescent="0.5">
      <c r="A1054" s="33" t="s">
        <v>133</v>
      </c>
      <c r="B1054" s="33" t="s">
        <v>2292</v>
      </c>
      <c r="C1054" s="34" t="s">
        <v>79</v>
      </c>
      <c r="D1054" s="34" t="s">
        <v>2293</v>
      </c>
      <c r="E1054" s="34" t="s">
        <v>5637</v>
      </c>
      <c r="F1054" s="33" t="s">
        <v>588</v>
      </c>
    </row>
    <row r="1055" spans="1:6" ht="21.75" customHeight="1" thickBot="1" x14ac:dyDescent="0.5">
      <c r="A1055" s="33" t="s">
        <v>133</v>
      </c>
      <c r="B1055" s="33" t="s">
        <v>2286</v>
      </c>
      <c r="C1055" s="34" t="s">
        <v>79</v>
      </c>
      <c r="D1055" s="34" t="s">
        <v>5620</v>
      </c>
      <c r="E1055" s="34" t="s">
        <v>5623</v>
      </c>
      <c r="F1055" s="33" t="s">
        <v>424</v>
      </c>
    </row>
    <row r="1056" spans="1:6" ht="21.75" customHeight="1" thickBot="1" x14ac:dyDescent="0.5">
      <c r="A1056" s="33" t="s">
        <v>133</v>
      </c>
      <c r="B1056" s="33" t="s">
        <v>2247</v>
      </c>
      <c r="C1056" s="34" t="s">
        <v>79</v>
      </c>
      <c r="D1056" s="34" t="s">
        <v>5621</v>
      </c>
      <c r="E1056" s="34" t="s">
        <v>5625</v>
      </c>
      <c r="F1056" s="33" t="s">
        <v>550</v>
      </c>
    </row>
    <row r="1057" spans="1:6" ht="21.75" customHeight="1" thickBot="1" x14ac:dyDescent="0.5">
      <c r="A1057" s="33" t="s">
        <v>133</v>
      </c>
      <c r="B1057" s="33" t="s">
        <v>2119</v>
      </c>
      <c r="C1057" s="34" t="s">
        <v>79</v>
      </c>
      <c r="D1057" s="34" t="s">
        <v>2120</v>
      </c>
      <c r="E1057" s="34" t="s">
        <v>2121</v>
      </c>
      <c r="F1057" s="33" t="s">
        <v>877</v>
      </c>
    </row>
    <row r="1058" spans="1:6" ht="21.75" customHeight="1" thickBot="1" x14ac:dyDescent="0.5">
      <c r="A1058" s="33" t="s">
        <v>133</v>
      </c>
      <c r="B1058" s="33" t="s">
        <v>2295</v>
      </c>
      <c r="C1058" s="34" t="s">
        <v>79</v>
      </c>
      <c r="D1058" s="34" t="s">
        <v>2296</v>
      </c>
      <c r="E1058" s="34" t="s">
        <v>2073</v>
      </c>
      <c r="F1058" s="33" t="s">
        <v>453</v>
      </c>
    </row>
    <row r="1059" spans="1:6" ht="21.75" customHeight="1" thickBot="1" x14ac:dyDescent="0.5">
      <c r="A1059" s="33" t="s">
        <v>133</v>
      </c>
      <c r="B1059" s="33" t="s">
        <v>2297</v>
      </c>
      <c r="C1059" s="34" t="s">
        <v>79</v>
      </c>
      <c r="D1059" s="34" t="s">
        <v>5622</v>
      </c>
      <c r="E1059" s="34" t="s">
        <v>5625</v>
      </c>
      <c r="F1059" s="33" t="s">
        <v>550</v>
      </c>
    </row>
    <row r="1060" spans="1:6" ht="21.75" customHeight="1" thickBot="1" x14ac:dyDescent="0.5">
      <c r="A1060" s="33" t="s">
        <v>133</v>
      </c>
      <c r="B1060" s="33" t="s">
        <v>2298</v>
      </c>
      <c r="C1060" s="34" t="s">
        <v>79</v>
      </c>
      <c r="D1060" s="34" t="s">
        <v>5623</v>
      </c>
      <c r="E1060" s="34" t="s">
        <v>5623</v>
      </c>
      <c r="F1060" s="33" t="s">
        <v>424</v>
      </c>
    </row>
    <row r="1061" spans="1:6" ht="21.75" customHeight="1" thickBot="1" x14ac:dyDescent="0.5">
      <c r="A1061" s="33" t="s">
        <v>133</v>
      </c>
      <c r="B1061" s="33" t="s">
        <v>2299</v>
      </c>
      <c r="C1061" s="34" t="s">
        <v>79</v>
      </c>
      <c r="D1061" s="34" t="s">
        <v>2300</v>
      </c>
      <c r="E1061" s="34" t="s">
        <v>5624</v>
      </c>
      <c r="F1061" s="33" t="s">
        <v>444</v>
      </c>
    </row>
    <row r="1062" spans="1:6" ht="21.75" customHeight="1" thickBot="1" x14ac:dyDescent="0.5">
      <c r="A1062" s="33" t="s">
        <v>133</v>
      </c>
      <c r="B1062" s="33" t="s">
        <v>2301</v>
      </c>
      <c r="C1062" s="34" t="s">
        <v>79</v>
      </c>
      <c r="D1062" s="34" t="s">
        <v>5624</v>
      </c>
      <c r="E1062" s="34" t="s">
        <v>5624</v>
      </c>
      <c r="F1062" s="33" t="s">
        <v>444</v>
      </c>
    </row>
    <row r="1063" spans="1:6" ht="21.75" customHeight="1" thickBot="1" x14ac:dyDescent="0.5">
      <c r="A1063" s="33" t="s">
        <v>133</v>
      </c>
      <c r="B1063" s="33" t="s">
        <v>2302</v>
      </c>
      <c r="C1063" s="34" t="s">
        <v>79</v>
      </c>
      <c r="D1063" s="34" t="s">
        <v>5625</v>
      </c>
      <c r="E1063" s="34" t="s">
        <v>5625</v>
      </c>
      <c r="F1063" s="33" t="s">
        <v>550</v>
      </c>
    </row>
    <row r="1064" spans="1:6" ht="21.75" customHeight="1" thickBot="1" x14ac:dyDescent="0.5">
      <c r="A1064" s="33" t="s">
        <v>133</v>
      </c>
      <c r="B1064" s="33" t="s">
        <v>2190</v>
      </c>
      <c r="C1064" s="34" t="s">
        <v>79</v>
      </c>
      <c r="D1064" s="34" t="s">
        <v>6102</v>
      </c>
      <c r="E1064" s="34" t="s">
        <v>6102</v>
      </c>
      <c r="F1064" s="33" t="s">
        <v>448</v>
      </c>
    </row>
    <row r="1065" spans="1:6" ht="21.75" customHeight="1" thickBot="1" x14ac:dyDescent="0.5">
      <c r="A1065" s="33" t="s">
        <v>133</v>
      </c>
      <c r="B1065" s="33" t="s">
        <v>2254</v>
      </c>
      <c r="C1065" s="34" t="s">
        <v>79</v>
      </c>
      <c r="D1065" s="34" t="s">
        <v>2255</v>
      </c>
      <c r="E1065" s="34" t="s">
        <v>2102</v>
      </c>
      <c r="F1065" s="33" t="s">
        <v>571</v>
      </c>
    </row>
    <row r="1066" spans="1:6" ht="21.75" customHeight="1" thickBot="1" x14ac:dyDescent="0.5">
      <c r="A1066" s="33" t="s">
        <v>133</v>
      </c>
      <c r="B1066" s="33" t="s">
        <v>2303</v>
      </c>
      <c r="C1066" s="34" t="s">
        <v>79</v>
      </c>
      <c r="D1066" s="34" t="s">
        <v>2304</v>
      </c>
      <c r="E1066" s="34" t="s">
        <v>5637</v>
      </c>
      <c r="F1066" s="33" t="s">
        <v>588</v>
      </c>
    </row>
    <row r="1067" spans="1:6" ht="21.75" customHeight="1" thickBot="1" x14ac:dyDescent="0.5">
      <c r="A1067" s="33" t="s">
        <v>133</v>
      </c>
      <c r="B1067" s="33" t="s">
        <v>2305</v>
      </c>
      <c r="C1067" s="34" t="s">
        <v>79</v>
      </c>
      <c r="D1067" s="34" t="s">
        <v>2306</v>
      </c>
      <c r="E1067" s="34" t="s">
        <v>5623</v>
      </c>
      <c r="F1067" s="33" t="s">
        <v>424</v>
      </c>
    </row>
    <row r="1068" spans="1:6" ht="21.75" customHeight="1" thickBot="1" x14ac:dyDescent="0.5">
      <c r="A1068" s="33" t="s">
        <v>133</v>
      </c>
      <c r="B1068" s="33" t="s">
        <v>2287</v>
      </c>
      <c r="C1068" s="34" t="s">
        <v>79</v>
      </c>
      <c r="D1068" s="34" t="s">
        <v>5627</v>
      </c>
      <c r="E1068" s="34" t="s">
        <v>5623</v>
      </c>
      <c r="F1068" s="33" t="s">
        <v>424</v>
      </c>
    </row>
    <row r="1069" spans="1:6" ht="21.75" customHeight="1" thickBot="1" x14ac:dyDescent="0.5">
      <c r="A1069" s="33" t="s">
        <v>133</v>
      </c>
      <c r="B1069" s="33" t="s">
        <v>2307</v>
      </c>
      <c r="C1069" s="34" t="s">
        <v>79</v>
      </c>
      <c r="D1069" s="34" t="s">
        <v>2308</v>
      </c>
      <c r="E1069" s="34" t="s">
        <v>5637</v>
      </c>
      <c r="F1069" s="33" t="s">
        <v>588</v>
      </c>
    </row>
    <row r="1070" spans="1:6" ht="21.75" customHeight="1" thickBot="1" x14ac:dyDescent="0.5">
      <c r="A1070" s="33" t="s">
        <v>133</v>
      </c>
      <c r="B1070" s="33" t="s">
        <v>2260</v>
      </c>
      <c r="C1070" s="34" t="s">
        <v>79</v>
      </c>
      <c r="D1070" s="34" t="s">
        <v>5628</v>
      </c>
      <c r="E1070" s="34" t="s">
        <v>5637</v>
      </c>
      <c r="F1070" s="33" t="s">
        <v>588</v>
      </c>
    </row>
    <row r="1071" spans="1:6" ht="21.75" customHeight="1" thickBot="1" x14ac:dyDescent="0.5">
      <c r="A1071" s="33" t="s">
        <v>133</v>
      </c>
      <c r="B1071" s="33" t="s">
        <v>2272</v>
      </c>
      <c r="C1071" s="34" t="s">
        <v>79</v>
      </c>
      <c r="D1071" s="34" t="s">
        <v>2273</v>
      </c>
      <c r="E1071" s="34" t="s">
        <v>2073</v>
      </c>
      <c r="F1071" s="33" t="s">
        <v>453</v>
      </c>
    </row>
    <row r="1072" spans="1:6" ht="21.75" customHeight="1" thickBot="1" x14ac:dyDescent="0.5">
      <c r="A1072" s="33" t="s">
        <v>133</v>
      </c>
      <c r="B1072" s="33" t="s">
        <v>2283</v>
      </c>
      <c r="C1072" s="34" t="s">
        <v>79</v>
      </c>
      <c r="D1072" s="34" t="s">
        <v>2284</v>
      </c>
      <c r="E1072" s="34" t="s">
        <v>2076</v>
      </c>
      <c r="F1072" s="33" t="s">
        <v>168</v>
      </c>
    </row>
    <row r="1073" spans="1:6" ht="21.75" customHeight="1" thickBot="1" x14ac:dyDescent="0.5">
      <c r="A1073" s="33" t="s">
        <v>133</v>
      </c>
      <c r="B1073" s="33" t="s">
        <v>2189</v>
      </c>
      <c r="C1073" s="34" t="s">
        <v>79</v>
      </c>
      <c r="D1073" s="34" t="s">
        <v>5629</v>
      </c>
      <c r="E1073" s="34" t="s">
        <v>2121</v>
      </c>
      <c r="F1073" s="33" t="s">
        <v>877</v>
      </c>
    </row>
    <row r="1074" spans="1:6" ht="21.75" customHeight="1" thickBot="1" x14ac:dyDescent="0.5">
      <c r="A1074" s="33" t="s">
        <v>133</v>
      </c>
      <c r="B1074" s="33" t="s">
        <v>2290</v>
      </c>
      <c r="C1074" s="34" t="s">
        <v>79</v>
      </c>
      <c r="D1074" s="34" t="s">
        <v>2291</v>
      </c>
      <c r="E1074" s="34" t="s">
        <v>2133</v>
      </c>
      <c r="F1074" s="33" t="s">
        <v>422</v>
      </c>
    </row>
    <row r="1075" spans="1:6" ht="21.75" customHeight="1" thickBot="1" x14ac:dyDescent="0.5">
      <c r="A1075" s="33" t="s">
        <v>133</v>
      </c>
      <c r="B1075" s="33" t="s">
        <v>2294</v>
      </c>
      <c r="C1075" s="34" t="s">
        <v>79</v>
      </c>
      <c r="D1075" s="34" t="s">
        <v>5630</v>
      </c>
      <c r="E1075" s="34" t="s">
        <v>5623</v>
      </c>
      <c r="F1075" s="33" t="s">
        <v>424</v>
      </c>
    </row>
    <row r="1076" spans="1:6" ht="21.75" customHeight="1" thickBot="1" x14ac:dyDescent="0.5">
      <c r="A1076" s="33" t="s">
        <v>133</v>
      </c>
      <c r="B1076" s="33" t="s">
        <v>2232</v>
      </c>
      <c r="C1076" s="34" t="s">
        <v>79</v>
      </c>
      <c r="D1076" s="34" t="s">
        <v>5631</v>
      </c>
      <c r="E1076" s="34" t="s">
        <v>5623</v>
      </c>
      <c r="F1076" s="33" t="s">
        <v>424</v>
      </c>
    </row>
    <row r="1077" spans="1:6" ht="21.75" customHeight="1" thickBot="1" x14ac:dyDescent="0.5">
      <c r="A1077" s="33" t="s">
        <v>133</v>
      </c>
      <c r="B1077" s="33" t="s">
        <v>2246</v>
      </c>
      <c r="C1077" s="34" t="s">
        <v>79</v>
      </c>
      <c r="D1077" s="34" t="s">
        <v>5632</v>
      </c>
      <c r="E1077" s="34" t="s">
        <v>2092</v>
      </c>
      <c r="F1077" s="33" t="s">
        <v>606</v>
      </c>
    </row>
    <row r="1078" spans="1:6" ht="21.75" customHeight="1" thickBot="1" x14ac:dyDescent="0.5">
      <c r="A1078" s="33" t="s">
        <v>133</v>
      </c>
      <c r="B1078" s="33" t="s">
        <v>2148</v>
      </c>
      <c r="C1078" s="34" t="s">
        <v>79</v>
      </c>
      <c r="D1078" s="34" t="s">
        <v>5633</v>
      </c>
      <c r="E1078" s="34" t="s">
        <v>6102</v>
      </c>
      <c r="F1078" s="33" t="s">
        <v>448</v>
      </c>
    </row>
    <row r="1079" spans="1:6" ht="21.75" customHeight="1" thickBot="1" x14ac:dyDescent="0.5">
      <c r="A1079" s="33" t="s">
        <v>133</v>
      </c>
      <c r="B1079" s="33" t="s">
        <v>2149</v>
      </c>
      <c r="C1079" s="34" t="s">
        <v>79</v>
      </c>
      <c r="D1079" s="34" t="s">
        <v>5634</v>
      </c>
      <c r="E1079" s="34" t="s">
        <v>5624</v>
      </c>
      <c r="F1079" s="33" t="s">
        <v>444</v>
      </c>
    </row>
    <row r="1080" spans="1:6" ht="21.75" customHeight="1" thickBot="1" x14ac:dyDescent="0.5">
      <c r="A1080" s="33" t="s">
        <v>133</v>
      </c>
      <c r="B1080" s="33" t="s">
        <v>2150</v>
      </c>
      <c r="C1080" s="34" t="s">
        <v>79</v>
      </c>
      <c r="D1080" s="34" t="s">
        <v>5635</v>
      </c>
      <c r="E1080" s="34" t="s">
        <v>5635</v>
      </c>
      <c r="F1080" s="33" t="s">
        <v>563</v>
      </c>
    </row>
    <row r="1081" spans="1:6" ht="21.75" customHeight="1" thickBot="1" x14ac:dyDescent="0.5">
      <c r="A1081" s="33" t="s">
        <v>133</v>
      </c>
      <c r="B1081" s="33" t="s">
        <v>2309</v>
      </c>
      <c r="C1081" s="34" t="s">
        <v>79</v>
      </c>
      <c r="D1081" s="34" t="s">
        <v>5636</v>
      </c>
      <c r="E1081" s="34" t="s">
        <v>2076</v>
      </c>
      <c r="F1081" s="33" t="s">
        <v>168</v>
      </c>
    </row>
    <row r="1082" spans="1:6" ht="21.75" customHeight="1" thickBot="1" x14ac:dyDescent="0.5">
      <c r="A1082" s="33" t="s">
        <v>133</v>
      </c>
      <c r="B1082" s="33" t="s">
        <v>2310</v>
      </c>
      <c r="C1082" s="34" t="s">
        <v>79</v>
      </c>
      <c r="D1082" s="34" t="s">
        <v>2311</v>
      </c>
      <c r="E1082" s="34" t="s">
        <v>5635</v>
      </c>
      <c r="F1082" s="33" t="s">
        <v>563</v>
      </c>
    </row>
    <row r="1083" spans="1:6" ht="21.75" customHeight="1" thickBot="1" x14ac:dyDescent="0.5">
      <c r="A1083" s="33" t="s">
        <v>133</v>
      </c>
      <c r="B1083" s="33" t="s">
        <v>2312</v>
      </c>
      <c r="C1083" s="34" t="s">
        <v>79</v>
      </c>
      <c r="D1083" s="34" t="s">
        <v>2313</v>
      </c>
      <c r="E1083" s="34" t="s">
        <v>5625</v>
      </c>
      <c r="F1083" s="33" t="s">
        <v>550</v>
      </c>
    </row>
    <row r="1084" spans="1:6" ht="21.75" customHeight="1" thickBot="1" x14ac:dyDescent="0.5">
      <c r="A1084" s="33" t="s">
        <v>133</v>
      </c>
      <c r="B1084" s="33" t="s">
        <v>2314</v>
      </c>
      <c r="C1084" s="34" t="s">
        <v>79</v>
      </c>
      <c r="D1084" s="34" t="s">
        <v>2315</v>
      </c>
      <c r="E1084" s="34" t="s">
        <v>5637</v>
      </c>
      <c r="F1084" s="33" t="s">
        <v>588</v>
      </c>
    </row>
    <row r="1085" spans="1:6" ht="21.75" customHeight="1" thickBot="1" x14ac:dyDescent="0.5">
      <c r="A1085" s="33" t="s">
        <v>133</v>
      </c>
      <c r="B1085" s="33" t="s">
        <v>2316</v>
      </c>
      <c r="C1085" s="34" t="s">
        <v>79</v>
      </c>
      <c r="D1085" s="34" t="s">
        <v>2317</v>
      </c>
      <c r="E1085" s="34" t="s">
        <v>2121</v>
      </c>
      <c r="F1085" s="33" t="s">
        <v>877</v>
      </c>
    </row>
    <row r="1086" spans="1:6" ht="21.75" customHeight="1" thickBot="1" x14ac:dyDescent="0.5">
      <c r="A1086" s="33" t="s">
        <v>133</v>
      </c>
      <c r="B1086" s="33" t="s">
        <v>2318</v>
      </c>
      <c r="C1086" s="34" t="s">
        <v>79</v>
      </c>
      <c r="D1086" s="34" t="s">
        <v>2319</v>
      </c>
      <c r="E1086" s="34" t="s">
        <v>5623</v>
      </c>
      <c r="F1086" s="33" t="s">
        <v>424</v>
      </c>
    </row>
    <row r="1087" spans="1:6" ht="21.75" customHeight="1" thickBot="1" x14ac:dyDescent="0.5">
      <c r="A1087" s="33" t="s">
        <v>133</v>
      </c>
      <c r="B1087" s="33" t="s">
        <v>2320</v>
      </c>
      <c r="C1087" s="34" t="s">
        <v>79</v>
      </c>
      <c r="D1087" s="34" t="s">
        <v>2321</v>
      </c>
      <c r="E1087" s="34" t="s">
        <v>6102</v>
      </c>
      <c r="F1087" s="33" t="s">
        <v>448</v>
      </c>
    </row>
    <row r="1088" spans="1:6" ht="21.75" customHeight="1" thickBot="1" x14ac:dyDescent="0.5">
      <c r="A1088" s="33" t="s">
        <v>133</v>
      </c>
      <c r="B1088" s="33" t="s">
        <v>2322</v>
      </c>
      <c r="C1088" s="34" t="s">
        <v>79</v>
      </c>
      <c r="D1088" s="34" t="s">
        <v>5637</v>
      </c>
      <c r="E1088" s="34" t="s">
        <v>5637</v>
      </c>
      <c r="F1088" s="33" t="s">
        <v>588</v>
      </c>
    </row>
    <row r="1089" spans="1:6" ht="21.75" customHeight="1" thickBot="1" x14ac:dyDescent="0.5">
      <c r="A1089" s="33" t="s">
        <v>133</v>
      </c>
      <c r="B1089" s="33" t="s">
        <v>2323</v>
      </c>
      <c r="C1089" s="34" t="s">
        <v>79</v>
      </c>
      <c r="D1089" s="34" t="s">
        <v>5638</v>
      </c>
      <c r="E1089" s="34" t="s">
        <v>5637</v>
      </c>
      <c r="F1089" s="33" t="s">
        <v>588</v>
      </c>
    </row>
    <row r="1090" spans="1:6" ht="21.75" customHeight="1" thickBot="1" x14ac:dyDescent="0.5">
      <c r="A1090" s="33" t="s">
        <v>133</v>
      </c>
      <c r="B1090" s="33" t="s">
        <v>2324</v>
      </c>
      <c r="C1090" s="34" t="s">
        <v>79</v>
      </c>
      <c r="D1090" s="34" t="s">
        <v>2325</v>
      </c>
      <c r="E1090" s="34" t="s">
        <v>5635</v>
      </c>
      <c r="F1090" s="33" t="s">
        <v>563</v>
      </c>
    </row>
    <row r="1091" spans="1:6" ht="21.75" customHeight="1" thickBot="1" x14ac:dyDescent="0.5">
      <c r="A1091" s="33" t="s">
        <v>133</v>
      </c>
      <c r="B1091" s="33" t="s">
        <v>2326</v>
      </c>
      <c r="C1091" s="34" t="s">
        <v>79</v>
      </c>
      <c r="D1091" s="34" t="s">
        <v>2327</v>
      </c>
      <c r="E1091" s="34" t="s">
        <v>2092</v>
      </c>
      <c r="F1091" s="33" t="s">
        <v>606</v>
      </c>
    </row>
    <row r="1092" spans="1:6" ht="21.75" customHeight="1" thickBot="1" x14ac:dyDescent="0.5">
      <c r="A1092" s="33" t="s">
        <v>133</v>
      </c>
      <c r="B1092" s="33" t="s">
        <v>2328</v>
      </c>
      <c r="C1092" s="34" t="s">
        <v>79</v>
      </c>
      <c r="D1092" s="34" t="s">
        <v>2329</v>
      </c>
      <c r="E1092" s="34" t="s">
        <v>2085</v>
      </c>
      <c r="F1092" s="33" t="s">
        <v>146</v>
      </c>
    </row>
    <row r="1093" spans="1:6" ht="21.75" customHeight="1" thickBot="1" x14ac:dyDescent="0.5">
      <c r="A1093" s="33" t="s">
        <v>133</v>
      </c>
      <c r="B1093" s="33" t="s">
        <v>2331</v>
      </c>
      <c r="C1093" s="34" t="s">
        <v>79</v>
      </c>
      <c r="D1093" s="34" t="s">
        <v>5639</v>
      </c>
      <c r="E1093" s="34" t="s">
        <v>5637</v>
      </c>
      <c r="F1093" s="33" t="s">
        <v>588</v>
      </c>
    </row>
    <row r="1094" spans="1:6" ht="21.75" customHeight="1" thickBot="1" x14ac:dyDescent="0.5">
      <c r="A1094" s="33" t="s">
        <v>133</v>
      </c>
      <c r="B1094" s="33" t="s">
        <v>2332</v>
      </c>
      <c r="C1094" s="34" t="s">
        <v>79</v>
      </c>
      <c r="D1094" s="34" t="s">
        <v>2333</v>
      </c>
      <c r="E1094" s="34" t="s">
        <v>2073</v>
      </c>
      <c r="F1094" s="33" t="s">
        <v>453</v>
      </c>
    </row>
    <row r="1095" spans="1:6" ht="21.75" customHeight="1" thickBot="1" x14ac:dyDescent="0.5">
      <c r="A1095" s="33" t="s">
        <v>133</v>
      </c>
      <c r="B1095" s="33" t="s">
        <v>2334</v>
      </c>
      <c r="C1095" s="34" t="s">
        <v>79</v>
      </c>
      <c r="D1095" s="34" t="s">
        <v>2335</v>
      </c>
      <c r="E1095" s="34" t="s">
        <v>5635</v>
      </c>
      <c r="F1095" s="33" t="s">
        <v>563</v>
      </c>
    </row>
    <row r="1096" spans="1:6" ht="21.75" customHeight="1" thickBot="1" x14ac:dyDescent="0.5">
      <c r="A1096" s="33" t="s">
        <v>133</v>
      </c>
      <c r="B1096" s="33" t="s">
        <v>2336</v>
      </c>
      <c r="C1096" s="34" t="s">
        <v>79</v>
      </c>
      <c r="D1096" s="34" t="s">
        <v>2337</v>
      </c>
      <c r="E1096" s="34" t="s">
        <v>6102</v>
      </c>
      <c r="F1096" s="33" t="s">
        <v>448</v>
      </c>
    </row>
    <row r="1097" spans="1:6" ht="21.75" customHeight="1" thickBot="1" x14ac:dyDescent="0.5">
      <c r="A1097" s="33" t="s">
        <v>133</v>
      </c>
      <c r="B1097" s="33" t="s">
        <v>2338</v>
      </c>
      <c r="C1097" s="34" t="s">
        <v>79</v>
      </c>
      <c r="D1097" s="34" t="s">
        <v>2339</v>
      </c>
      <c r="E1097" s="34" t="s">
        <v>2092</v>
      </c>
      <c r="F1097" s="33" t="s">
        <v>606</v>
      </c>
    </row>
    <row r="1098" spans="1:6" ht="21.75" customHeight="1" thickBot="1" x14ac:dyDescent="0.5">
      <c r="A1098" s="33" t="s">
        <v>133</v>
      </c>
      <c r="B1098" s="33" t="s">
        <v>2342</v>
      </c>
      <c r="C1098" s="34" t="s">
        <v>79</v>
      </c>
      <c r="D1098" s="34" t="s">
        <v>2343</v>
      </c>
      <c r="E1098" s="34" t="s">
        <v>5637</v>
      </c>
      <c r="F1098" s="33" t="s">
        <v>588</v>
      </c>
    </row>
    <row r="1099" spans="1:6" ht="21.75" customHeight="1" thickBot="1" x14ac:dyDescent="0.5">
      <c r="A1099" s="33" t="s">
        <v>133</v>
      </c>
      <c r="B1099" s="33" t="s">
        <v>2344</v>
      </c>
      <c r="C1099" s="34" t="s">
        <v>79</v>
      </c>
      <c r="D1099" s="34" t="s">
        <v>5640</v>
      </c>
      <c r="E1099" s="34" t="s">
        <v>2076</v>
      </c>
      <c r="F1099" s="33" t="s">
        <v>168</v>
      </c>
    </row>
    <row r="1100" spans="1:6" ht="21.75" customHeight="1" thickBot="1" x14ac:dyDescent="0.5">
      <c r="A1100" s="33" t="s">
        <v>133</v>
      </c>
      <c r="B1100" s="33" t="s">
        <v>2191</v>
      </c>
      <c r="C1100" s="34" t="s">
        <v>79</v>
      </c>
      <c r="D1100" s="34" t="s">
        <v>2192</v>
      </c>
      <c r="E1100" s="34" t="s">
        <v>2192</v>
      </c>
      <c r="F1100" s="33" t="s">
        <v>575</v>
      </c>
    </row>
    <row r="1101" spans="1:6" ht="21.75" customHeight="1" thickBot="1" x14ac:dyDescent="0.5">
      <c r="A1101" s="33" t="s">
        <v>133</v>
      </c>
      <c r="B1101" s="33" t="s">
        <v>2346</v>
      </c>
      <c r="C1101" s="34" t="s">
        <v>79</v>
      </c>
      <c r="D1101" s="34" t="s">
        <v>5641</v>
      </c>
      <c r="E1101" s="34" t="s">
        <v>5635</v>
      </c>
      <c r="F1101" s="33" t="s">
        <v>563</v>
      </c>
    </row>
    <row r="1102" spans="1:6" ht="21.75" customHeight="1" thickBot="1" x14ac:dyDescent="0.5">
      <c r="A1102" s="33" t="s">
        <v>133</v>
      </c>
      <c r="B1102" s="33" t="s">
        <v>2345</v>
      </c>
      <c r="C1102" s="34" t="s">
        <v>79</v>
      </c>
      <c r="D1102" s="34" t="s">
        <v>5642</v>
      </c>
      <c r="E1102" s="34" t="s">
        <v>5623</v>
      </c>
      <c r="F1102" s="33" t="s">
        <v>424</v>
      </c>
    </row>
    <row r="1103" spans="1:6" ht="21.75" customHeight="1" thickBot="1" x14ac:dyDescent="0.5">
      <c r="A1103" s="33" t="s">
        <v>133</v>
      </c>
      <c r="B1103" s="33" t="s">
        <v>2349</v>
      </c>
      <c r="C1103" s="34" t="s">
        <v>79</v>
      </c>
      <c r="D1103" s="34" t="s">
        <v>5643</v>
      </c>
      <c r="E1103" s="34" t="s">
        <v>2092</v>
      </c>
      <c r="F1103" s="33" t="s">
        <v>606</v>
      </c>
    </row>
    <row r="1104" spans="1:6" ht="21.75" customHeight="1" thickBot="1" x14ac:dyDescent="0.5">
      <c r="A1104" s="33" t="s">
        <v>133</v>
      </c>
      <c r="B1104" s="33" t="s">
        <v>2351</v>
      </c>
      <c r="C1104" s="34" t="s">
        <v>79</v>
      </c>
      <c r="D1104" s="34" t="s">
        <v>5644</v>
      </c>
      <c r="E1104" s="34" t="s">
        <v>5637</v>
      </c>
      <c r="F1104" s="33" t="s">
        <v>588</v>
      </c>
    </row>
    <row r="1105" spans="1:6" ht="21.75" customHeight="1" thickBot="1" x14ac:dyDescent="0.5">
      <c r="A1105" s="33" t="s">
        <v>133</v>
      </c>
      <c r="B1105" s="33" t="s">
        <v>2347</v>
      </c>
      <c r="C1105" s="34" t="s">
        <v>79</v>
      </c>
      <c r="D1105" s="34" t="s">
        <v>5645</v>
      </c>
      <c r="E1105" s="34" t="s">
        <v>5637</v>
      </c>
      <c r="F1105" s="33" t="s">
        <v>588</v>
      </c>
    </row>
    <row r="1106" spans="1:6" ht="21.75" customHeight="1" thickBot="1" x14ac:dyDescent="0.5">
      <c r="A1106" s="33" t="s">
        <v>133</v>
      </c>
      <c r="B1106" s="33" t="s">
        <v>2348</v>
      </c>
      <c r="C1106" s="34" t="s">
        <v>79</v>
      </c>
      <c r="D1106" s="34" t="s">
        <v>5646</v>
      </c>
      <c r="E1106" s="34" t="s">
        <v>5635</v>
      </c>
      <c r="F1106" s="33" t="s">
        <v>563</v>
      </c>
    </row>
    <row r="1107" spans="1:6" ht="21.75" customHeight="1" thickBot="1" x14ac:dyDescent="0.5">
      <c r="A1107" s="33" t="s">
        <v>133</v>
      </c>
      <c r="B1107" s="33" t="s">
        <v>2350</v>
      </c>
      <c r="C1107" s="34" t="s">
        <v>79</v>
      </c>
      <c r="D1107" s="34" t="s">
        <v>5647</v>
      </c>
      <c r="E1107" s="34" t="s">
        <v>2073</v>
      </c>
      <c r="F1107" s="33" t="s">
        <v>453</v>
      </c>
    </row>
    <row r="1108" spans="1:6" ht="21.75" customHeight="1" thickBot="1" x14ac:dyDescent="0.5">
      <c r="A1108" s="33" t="s">
        <v>133</v>
      </c>
      <c r="B1108" s="33" t="s">
        <v>2352</v>
      </c>
      <c r="C1108" s="34" t="s">
        <v>79</v>
      </c>
      <c r="D1108" s="34" t="s">
        <v>5648</v>
      </c>
      <c r="E1108" s="34" t="s">
        <v>5637</v>
      </c>
      <c r="F1108" s="33" t="s">
        <v>588</v>
      </c>
    </row>
    <row r="1109" spans="1:6" ht="21.75" customHeight="1" thickBot="1" x14ac:dyDescent="0.5">
      <c r="A1109" s="33" t="s">
        <v>133</v>
      </c>
      <c r="B1109" s="33" t="s">
        <v>2353</v>
      </c>
      <c r="C1109" s="34" t="s">
        <v>79</v>
      </c>
      <c r="D1109" s="34" t="s">
        <v>5649</v>
      </c>
      <c r="E1109" s="34" t="s">
        <v>2073</v>
      </c>
      <c r="F1109" s="33" t="s">
        <v>453</v>
      </c>
    </row>
    <row r="1110" spans="1:6" ht="21.75" customHeight="1" thickBot="1" x14ac:dyDescent="0.5">
      <c r="A1110" s="33" t="s">
        <v>133</v>
      </c>
      <c r="B1110" s="33" t="s">
        <v>2354</v>
      </c>
      <c r="C1110" s="34" t="s">
        <v>79</v>
      </c>
      <c r="D1110" s="34" t="s">
        <v>5650</v>
      </c>
      <c r="E1110" s="34" t="s">
        <v>5623</v>
      </c>
      <c r="F1110" s="33" t="s">
        <v>424</v>
      </c>
    </row>
    <row r="1111" spans="1:6" ht="21.75" customHeight="1" thickBot="1" x14ac:dyDescent="0.5">
      <c r="A1111" s="33" t="s">
        <v>133</v>
      </c>
      <c r="B1111" s="33" t="s">
        <v>2355</v>
      </c>
      <c r="C1111" s="34" t="s">
        <v>79</v>
      </c>
      <c r="D1111" s="34" t="s">
        <v>5651</v>
      </c>
      <c r="E1111" s="34" t="s">
        <v>2092</v>
      </c>
      <c r="F1111" s="33" t="s">
        <v>606</v>
      </c>
    </row>
    <row r="1112" spans="1:6" ht="21.75" customHeight="1" thickBot="1" x14ac:dyDescent="0.5">
      <c r="A1112" s="33" t="s">
        <v>133</v>
      </c>
      <c r="B1112" s="33" t="s">
        <v>2356</v>
      </c>
      <c r="C1112" s="34" t="s">
        <v>79</v>
      </c>
      <c r="D1112" s="34" t="s">
        <v>5652</v>
      </c>
      <c r="E1112" s="34" t="s">
        <v>5637</v>
      </c>
      <c r="F1112" s="33" t="s">
        <v>588</v>
      </c>
    </row>
    <row r="1113" spans="1:6" ht="21.75" customHeight="1" thickBot="1" x14ac:dyDescent="0.5">
      <c r="A1113" s="33" t="s">
        <v>133</v>
      </c>
      <c r="B1113" s="33" t="s">
        <v>2357</v>
      </c>
      <c r="C1113" s="34" t="s">
        <v>79</v>
      </c>
      <c r="D1113" s="34" t="s">
        <v>5653</v>
      </c>
      <c r="E1113" s="34" t="s">
        <v>5637</v>
      </c>
      <c r="F1113" s="33" t="s">
        <v>588</v>
      </c>
    </row>
    <row r="1114" spans="1:6" ht="21.75" customHeight="1" thickBot="1" x14ac:dyDescent="0.5">
      <c r="A1114" s="33" t="s">
        <v>133</v>
      </c>
      <c r="B1114" s="33" t="s">
        <v>2358</v>
      </c>
      <c r="C1114" s="34" t="s">
        <v>79</v>
      </c>
      <c r="D1114" s="34" t="s">
        <v>5654</v>
      </c>
      <c r="E1114" s="34" t="s">
        <v>2073</v>
      </c>
      <c r="F1114" s="33" t="s">
        <v>453</v>
      </c>
    </row>
    <row r="1115" spans="1:6" ht="21.75" customHeight="1" thickBot="1" x14ac:dyDescent="0.5">
      <c r="A1115" s="33" t="s">
        <v>133</v>
      </c>
      <c r="B1115" s="33" t="s">
        <v>2359</v>
      </c>
      <c r="C1115" s="34" t="s">
        <v>79</v>
      </c>
      <c r="D1115" s="34" t="s">
        <v>5655</v>
      </c>
      <c r="E1115" s="34" t="s">
        <v>5623</v>
      </c>
      <c r="F1115" s="33" t="s">
        <v>424</v>
      </c>
    </row>
    <row r="1116" spans="1:6" ht="21.75" customHeight="1" thickBot="1" x14ac:dyDescent="0.5">
      <c r="A1116" s="33" t="s">
        <v>133</v>
      </c>
      <c r="B1116" s="33" t="s">
        <v>2360</v>
      </c>
      <c r="C1116" s="34" t="s">
        <v>79</v>
      </c>
      <c r="D1116" s="34" t="s">
        <v>5656</v>
      </c>
      <c r="E1116" s="34" t="s">
        <v>5635</v>
      </c>
      <c r="F1116" s="33" t="s">
        <v>563</v>
      </c>
    </row>
    <row r="1117" spans="1:6" ht="21.75" customHeight="1" thickBot="1" x14ac:dyDescent="0.5">
      <c r="A1117" s="33" t="s">
        <v>133</v>
      </c>
      <c r="B1117" s="33" t="s">
        <v>2252</v>
      </c>
      <c r="C1117" s="34" t="s">
        <v>79</v>
      </c>
      <c r="D1117" s="34" t="s">
        <v>5657</v>
      </c>
      <c r="E1117" s="34" t="s">
        <v>5623</v>
      </c>
      <c r="F1117" s="33" t="s">
        <v>424</v>
      </c>
    </row>
    <row r="1118" spans="1:6" ht="21.75" customHeight="1" thickBot="1" x14ac:dyDescent="0.5">
      <c r="A1118" s="33" t="s">
        <v>133</v>
      </c>
      <c r="B1118" s="33" t="s">
        <v>2253</v>
      </c>
      <c r="C1118" s="34" t="s">
        <v>79</v>
      </c>
      <c r="D1118" s="34" t="s">
        <v>5658</v>
      </c>
      <c r="E1118" s="34" t="s">
        <v>5625</v>
      </c>
      <c r="F1118" s="33" t="s">
        <v>550</v>
      </c>
    </row>
    <row r="1119" spans="1:6" ht="21.75" customHeight="1" thickBot="1" x14ac:dyDescent="0.5">
      <c r="A1119" s="33" t="s">
        <v>133</v>
      </c>
      <c r="B1119" s="33" t="s">
        <v>2256</v>
      </c>
      <c r="C1119" s="34" t="s">
        <v>79</v>
      </c>
      <c r="D1119" s="34" t="s">
        <v>5659</v>
      </c>
      <c r="E1119" s="34" t="s">
        <v>5859</v>
      </c>
      <c r="F1119" s="33" t="s">
        <v>880</v>
      </c>
    </row>
    <row r="1120" spans="1:6" ht="21.75" customHeight="1" thickBot="1" x14ac:dyDescent="0.5">
      <c r="A1120" s="33" t="s">
        <v>133</v>
      </c>
      <c r="B1120" s="33" t="s">
        <v>2330</v>
      </c>
      <c r="C1120" s="34" t="s">
        <v>79</v>
      </c>
      <c r="D1120" s="34" t="s">
        <v>5660</v>
      </c>
      <c r="E1120" s="34" t="s">
        <v>5623</v>
      </c>
      <c r="F1120" s="33" t="s">
        <v>424</v>
      </c>
    </row>
    <row r="1121" spans="1:6" ht="21.75" customHeight="1" thickBot="1" x14ac:dyDescent="0.5">
      <c r="A1121" s="33" t="s">
        <v>133</v>
      </c>
      <c r="B1121" s="33" t="s">
        <v>344</v>
      </c>
      <c r="C1121" s="34" t="s">
        <v>79</v>
      </c>
      <c r="D1121" s="34" t="s">
        <v>5661</v>
      </c>
      <c r="E1121" s="34" t="s">
        <v>5625</v>
      </c>
      <c r="F1121" s="33" t="s">
        <v>550</v>
      </c>
    </row>
    <row r="1122" spans="1:6" ht="21.75" customHeight="1" thickBot="1" x14ac:dyDescent="0.5">
      <c r="A1122" s="33" t="s">
        <v>133</v>
      </c>
      <c r="B1122" s="33" t="s">
        <v>2361</v>
      </c>
      <c r="C1122" s="34" t="s">
        <v>79</v>
      </c>
      <c r="D1122" s="34" t="s">
        <v>5662</v>
      </c>
      <c r="E1122" s="34" t="s">
        <v>5635</v>
      </c>
      <c r="F1122" s="33" t="s">
        <v>563</v>
      </c>
    </row>
    <row r="1123" spans="1:6" ht="21.75" customHeight="1" thickBot="1" x14ac:dyDescent="0.5">
      <c r="A1123" s="33" t="s">
        <v>133</v>
      </c>
      <c r="B1123" s="33" t="s">
        <v>2364</v>
      </c>
      <c r="C1123" s="34" t="s">
        <v>79</v>
      </c>
      <c r="D1123" s="34" t="s">
        <v>5663</v>
      </c>
      <c r="E1123" s="34" t="s">
        <v>5637</v>
      </c>
      <c r="F1123" s="33" t="s">
        <v>588</v>
      </c>
    </row>
    <row r="1124" spans="1:6" ht="21.75" customHeight="1" thickBot="1" x14ac:dyDescent="0.5">
      <c r="A1124" s="33" t="s">
        <v>133</v>
      </c>
      <c r="B1124" s="33" t="s">
        <v>2366</v>
      </c>
      <c r="C1124" s="34" t="s">
        <v>79</v>
      </c>
      <c r="D1124" s="34" t="s">
        <v>2367</v>
      </c>
      <c r="E1124" s="34" t="s">
        <v>5637</v>
      </c>
      <c r="F1124" s="33" t="s">
        <v>588</v>
      </c>
    </row>
    <row r="1125" spans="1:6" ht="21.75" customHeight="1" thickBot="1" x14ac:dyDescent="0.5">
      <c r="A1125" s="33" t="s">
        <v>133</v>
      </c>
      <c r="B1125" s="33" t="s">
        <v>2152</v>
      </c>
      <c r="C1125" s="34" t="s">
        <v>79</v>
      </c>
      <c r="D1125" s="34" t="s">
        <v>2153</v>
      </c>
      <c r="E1125" s="34" t="s">
        <v>5637</v>
      </c>
      <c r="F1125" s="33" t="s">
        <v>588</v>
      </c>
    </row>
    <row r="1126" spans="1:6" ht="21.75" customHeight="1" thickBot="1" x14ac:dyDescent="0.5">
      <c r="A1126" s="33" t="s">
        <v>133</v>
      </c>
      <c r="B1126" s="33" t="s">
        <v>2368</v>
      </c>
      <c r="C1126" s="34" t="s">
        <v>79</v>
      </c>
      <c r="D1126" s="34" t="s">
        <v>2369</v>
      </c>
      <c r="E1126" s="34" t="s">
        <v>2073</v>
      </c>
      <c r="F1126" s="33" t="s">
        <v>453</v>
      </c>
    </row>
    <row r="1127" spans="1:6" ht="21.75" customHeight="1" thickBot="1" x14ac:dyDescent="0.5">
      <c r="A1127" s="33" t="s">
        <v>133</v>
      </c>
      <c r="B1127" s="33" t="s">
        <v>2209</v>
      </c>
      <c r="C1127" s="34" t="s">
        <v>79</v>
      </c>
      <c r="D1127" s="34" t="s">
        <v>2210</v>
      </c>
      <c r="E1127" s="34" t="s">
        <v>2073</v>
      </c>
      <c r="F1127" s="33" t="s">
        <v>453</v>
      </c>
    </row>
    <row r="1128" spans="1:6" ht="21.75" customHeight="1" thickBot="1" x14ac:dyDescent="0.5">
      <c r="A1128" s="33" t="s">
        <v>133</v>
      </c>
      <c r="B1128" s="33" t="s">
        <v>2370</v>
      </c>
      <c r="C1128" s="34" t="s">
        <v>79</v>
      </c>
      <c r="D1128" s="34" t="s">
        <v>2371</v>
      </c>
      <c r="E1128" s="34" t="s">
        <v>5637</v>
      </c>
      <c r="F1128" s="33" t="s">
        <v>588</v>
      </c>
    </row>
    <row r="1129" spans="1:6" ht="21.75" customHeight="1" thickBot="1" x14ac:dyDescent="0.5">
      <c r="A1129" s="33" t="s">
        <v>133</v>
      </c>
      <c r="B1129" s="33" t="s">
        <v>2376</v>
      </c>
      <c r="C1129" s="34" t="s">
        <v>79</v>
      </c>
      <c r="D1129" s="34" t="s">
        <v>2377</v>
      </c>
      <c r="E1129" s="34" t="s">
        <v>5637</v>
      </c>
      <c r="F1129" s="33" t="s">
        <v>588</v>
      </c>
    </row>
    <row r="1130" spans="1:6" ht="21.75" customHeight="1" thickBot="1" x14ac:dyDescent="0.5">
      <c r="A1130" s="33" t="s">
        <v>133</v>
      </c>
      <c r="B1130" s="33" t="s">
        <v>2375</v>
      </c>
      <c r="C1130" s="34" t="s">
        <v>79</v>
      </c>
      <c r="D1130" s="34" t="s">
        <v>5664</v>
      </c>
      <c r="E1130" s="34" t="s">
        <v>5859</v>
      </c>
      <c r="F1130" s="33" t="s">
        <v>880</v>
      </c>
    </row>
    <row r="1131" spans="1:6" ht="21.75" customHeight="1" thickBot="1" x14ac:dyDescent="0.5">
      <c r="A1131" s="33" t="s">
        <v>133</v>
      </c>
      <c r="B1131" s="33" t="s">
        <v>345</v>
      </c>
      <c r="C1131" s="34" t="s">
        <v>79</v>
      </c>
      <c r="D1131" s="34" t="s">
        <v>2372</v>
      </c>
      <c r="E1131" s="34" t="s">
        <v>2073</v>
      </c>
      <c r="F1131" s="33" t="s">
        <v>453</v>
      </c>
    </row>
    <row r="1132" spans="1:6" ht="21.75" customHeight="1" thickBot="1" x14ac:dyDescent="0.5">
      <c r="A1132" s="33" t="s">
        <v>133</v>
      </c>
      <c r="B1132" s="33" t="s">
        <v>2378</v>
      </c>
      <c r="C1132" s="34" t="s">
        <v>79</v>
      </c>
      <c r="D1132" s="34" t="s">
        <v>2379</v>
      </c>
      <c r="E1132" s="34" t="s">
        <v>2092</v>
      </c>
      <c r="F1132" s="33" t="s">
        <v>606</v>
      </c>
    </row>
    <row r="1133" spans="1:6" ht="21.75" customHeight="1" thickBot="1" x14ac:dyDescent="0.5">
      <c r="A1133" s="33" t="s">
        <v>133</v>
      </c>
      <c r="B1133" s="33" t="s">
        <v>346</v>
      </c>
      <c r="C1133" s="34" t="s">
        <v>79</v>
      </c>
      <c r="D1133" s="34" t="s">
        <v>5665</v>
      </c>
      <c r="E1133" s="34" t="s">
        <v>5637</v>
      </c>
      <c r="F1133" s="33" t="s">
        <v>588</v>
      </c>
    </row>
    <row r="1134" spans="1:6" ht="21.75" customHeight="1" thickBot="1" x14ac:dyDescent="0.5">
      <c r="A1134" s="33" t="s">
        <v>133</v>
      </c>
      <c r="B1134" s="33" t="s">
        <v>2362</v>
      </c>
      <c r="C1134" s="34" t="s">
        <v>79</v>
      </c>
      <c r="D1134" s="34" t="s">
        <v>2363</v>
      </c>
      <c r="E1134" s="34" t="s">
        <v>2085</v>
      </c>
      <c r="F1134" s="33" t="s">
        <v>146</v>
      </c>
    </row>
    <row r="1135" spans="1:6" ht="21.75" customHeight="1" thickBot="1" x14ac:dyDescent="0.5">
      <c r="A1135" s="33" t="s">
        <v>133</v>
      </c>
      <c r="B1135" s="33" t="s">
        <v>347</v>
      </c>
      <c r="C1135" s="34" t="s">
        <v>79</v>
      </c>
      <c r="D1135" s="34" t="s">
        <v>2382</v>
      </c>
      <c r="E1135" s="34" t="s">
        <v>5625</v>
      </c>
      <c r="F1135" s="33" t="s">
        <v>550</v>
      </c>
    </row>
    <row r="1136" spans="1:6" ht="21.75" customHeight="1" thickBot="1" x14ac:dyDescent="0.5">
      <c r="A1136" s="33" t="s">
        <v>133</v>
      </c>
      <c r="B1136" s="33" t="s">
        <v>348</v>
      </c>
      <c r="C1136" s="34" t="s">
        <v>79</v>
      </c>
      <c r="D1136" s="34" t="s">
        <v>2384</v>
      </c>
      <c r="E1136" s="34" t="s">
        <v>5637</v>
      </c>
      <c r="F1136" s="33" t="s">
        <v>588</v>
      </c>
    </row>
    <row r="1137" spans="1:6" ht="21.75" customHeight="1" thickBot="1" x14ac:dyDescent="0.5">
      <c r="A1137" s="33" t="s">
        <v>133</v>
      </c>
      <c r="B1137" s="33" t="s">
        <v>2385</v>
      </c>
      <c r="C1137" s="34" t="s">
        <v>79</v>
      </c>
      <c r="D1137" s="34" t="s">
        <v>5666</v>
      </c>
      <c r="E1137" s="34" t="s">
        <v>5624</v>
      </c>
      <c r="F1137" s="33" t="s">
        <v>444</v>
      </c>
    </row>
    <row r="1138" spans="1:6" ht="21.75" customHeight="1" thickBot="1" x14ac:dyDescent="0.5">
      <c r="A1138" s="33" t="s">
        <v>133</v>
      </c>
      <c r="B1138" s="33" t="s">
        <v>2167</v>
      </c>
      <c r="C1138" s="34" t="s">
        <v>79</v>
      </c>
      <c r="D1138" s="34" t="s">
        <v>5667</v>
      </c>
      <c r="E1138" s="34" t="s">
        <v>2085</v>
      </c>
      <c r="F1138" s="33" t="s">
        <v>146</v>
      </c>
    </row>
    <row r="1139" spans="1:6" ht="21.75" customHeight="1" thickBot="1" x14ac:dyDescent="0.5">
      <c r="A1139" s="33" t="s">
        <v>133</v>
      </c>
      <c r="B1139" s="33" t="s">
        <v>2386</v>
      </c>
      <c r="C1139" s="34" t="s">
        <v>79</v>
      </c>
      <c r="D1139" s="34" t="s">
        <v>5668</v>
      </c>
      <c r="E1139" s="34" t="s">
        <v>2076</v>
      </c>
      <c r="F1139" s="33" t="s">
        <v>168</v>
      </c>
    </row>
    <row r="1140" spans="1:6" ht="21.75" customHeight="1" thickBot="1" x14ac:dyDescent="0.5">
      <c r="A1140" s="33" t="s">
        <v>133</v>
      </c>
      <c r="B1140" s="33" t="s">
        <v>2389</v>
      </c>
      <c r="C1140" s="34" t="s">
        <v>79</v>
      </c>
      <c r="D1140" s="34" t="s">
        <v>5669</v>
      </c>
      <c r="E1140" s="34" t="s">
        <v>2073</v>
      </c>
      <c r="F1140" s="33" t="s">
        <v>453</v>
      </c>
    </row>
    <row r="1141" spans="1:6" ht="21.75" customHeight="1" thickBot="1" x14ac:dyDescent="0.5">
      <c r="A1141" s="33" t="s">
        <v>133</v>
      </c>
      <c r="B1141" s="33" t="s">
        <v>2390</v>
      </c>
      <c r="C1141" s="34" t="s">
        <v>79</v>
      </c>
      <c r="D1141" s="34" t="s">
        <v>5670</v>
      </c>
      <c r="E1141" s="34" t="s">
        <v>5625</v>
      </c>
      <c r="F1141" s="33" t="s">
        <v>550</v>
      </c>
    </row>
    <row r="1142" spans="1:6" ht="21.75" customHeight="1" thickBot="1" x14ac:dyDescent="0.5">
      <c r="A1142" s="33" t="s">
        <v>133</v>
      </c>
      <c r="B1142" s="33" t="s">
        <v>349</v>
      </c>
      <c r="C1142" s="34" t="s">
        <v>79</v>
      </c>
      <c r="D1142" s="34" t="s">
        <v>2391</v>
      </c>
      <c r="E1142" s="34" t="s">
        <v>2073</v>
      </c>
      <c r="F1142" s="33" t="s">
        <v>453</v>
      </c>
    </row>
    <row r="1143" spans="1:6" ht="21.75" customHeight="1" thickBot="1" x14ac:dyDescent="0.5">
      <c r="A1143" s="33" t="s">
        <v>133</v>
      </c>
      <c r="B1143" s="33" t="s">
        <v>350</v>
      </c>
      <c r="C1143" s="34" t="s">
        <v>79</v>
      </c>
      <c r="D1143" s="34" t="s">
        <v>2394</v>
      </c>
      <c r="E1143" s="34" t="s">
        <v>2121</v>
      </c>
      <c r="F1143" s="33" t="s">
        <v>877</v>
      </c>
    </row>
    <row r="1144" spans="1:6" ht="21.75" customHeight="1" thickBot="1" x14ac:dyDescent="0.5">
      <c r="A1144" s="33" t="s">
        <v>133</v>
      </c>
      <c r="B1144" s="33" t="s">
        <v>351</v>
      </c>
      <c r="C1144" s="34" t="s">
        <v>79</v>
      </c>
      <c r="D1144" s="34" t="s">
        <v>2397</v>
      </c>
      <c r="E1144" s="34" t="s">
        <v>5637</v>
      </c>
      <c r="F1144" s="33" t="s">
        <v>588</v>
      </c>
    </row>
    <row r="1145" spans="1:6" ht="21.75" customHeight="1" thickBot="1" x14ac:dyDescent="0.5">
      <c r="A1145" s="33" t="s">
        <v>133</v>
      </c>
      <c r="B1145" s="33" t="s">
        <v>352</v>
      </c>
      <c r="C1145" s="34" t="s">
        <v>79</v>
      </c>
      <c r="D1145" s="34" t="s">
        <v>2398</v>
      </c>
      <c r="E1145" s="34" t="s">
        <v>2121</v>
      </c>
      <c r="F1145" s="33" t="s">
        <v>877</v>
      </c>
    </row>
    <row r="1146" spans="1:6" ht="21.75" customHeight="1" thickBot="1" x14ac:dyDescent="0.5">
      <c r="A1146" s="33" t="s">
        <v>133</v>
      </c>
      <c r="B1146" s="33" t="s">
        <v>353</v>
      </c>
      <c r="C1146" s="34" t="s">
        <v>79</v>
      </c>
      <c r="D1146" s="34" t="s">
        <v>2399</v>
      </c>
      <c r="E1146" s="34" t="s">
        <v>2121</v>
      </c>
      <c r="F1146" s="33" t="s">
        <v>877</v>
      </c>
    </row>
    <row r="1147" spans="1:6" ht="21.75" customHeight="1" thickBot="1" x14ac:dyDescent="0.5">
      <c r="A1147" s="33" t="s">
        <v>133</v>
      </c>
      <c r="B1147" s="33" t="s">
        <v>354</v>
      </c>
      <c r="C1147" s="34" t="s">
        <v>79</v>
      </c>
      <c r="D1147" s="34" t="s">
        <v>5671</v>
      </c>
      <c r="E1147" s="34" t="s">
        <v>5635</v>
      </c>
      <c r="F1147" s="33" t="s">
        <v>563</v>
      </c>
    </row>
    <row r="1148" spans="1:6" ht="21.75" customHeight="1" thickBot="1" x14ac:dyDescent="0.5">
      <c r="A1148" s="33" t="s">
        <v>133</v>
      </c>
      <c r="B1148" s="33" t="s">
        <v>355</v>
      </c>
      <c r="C1148" s="34" t="s">
        <v>79</v>
      </c>
      <c r="D1148" s="34" t="s">
        <v>5672</v>
      </c>
      <c r="E1148" s="34" t="s">
        <v>2073</v>
      </c>
      <c r="F1148" s="33" t="s">
        <v>453</v>
      </c>
    </row>
    <row r="1149" spans="1:6" ht="21.75" customHeight="1" thickBot="1" x14ac:dyDescent="0.5">
      <c r="A1149" s="33" t="s">
        <v>133</v>
      </c>
      <c r="B1149" s="33" t="s">
        <v>356</v>
      </c>
      <c r="C1149" s="34" t="s">
        <v>79</v>
      </c>
      <c r="D1149" s="34" t="s">
        <v>5673</v>
      </c>
      <c r="E1149" s="34" t="s">
        <v>5625</v>
      </c>
      <c r="F1149" s="33" t="s">
        <v>550</v>
      </c>
    </row>
    <row r="1150" spans="1:6" ht="21.75" customHeight="1" thickBot="1" x14ac:dyDescent="0.5">
      <c r="A1150" s="33" t="s">
        <v>133</v>
      </c>
      <c r="B1150" s="33" t="s">
        <v>357</v>
      </c>
      <c r="C1150" s="34" t="s">
        <v>79</v>
      </c>
      <c r="D1150" s="34" t="s">
        <v>5674</v>
      </c>
      <c r="E1150" s="34" t="s">
        <v>5623</v>
      </c>
      <c r="F1150" s="33" t="s">
        <v>424</v>
      </c>
    </row>
    <row r="1151" spans="1:6" ht="21.75" customHeight="1" thickBot="1" x14ac:dyDescent="0.5">
      <c r="A1151" s="33" t="s">
        <v>133</v>
      </c>
      <c r="B1151" s="33" t="s">
        <v>358</v>
      </c>
      <c r="C1151" s="34" t="s">
        <v>79</v>
      </c>
      <c r="D1151" s="34" t="s">
        <v>2404</v>
      </c>
      <c r="E1151" s="34" t="s">
        <v>6102</v>
      </c>
      <c r="F1151" s="33" t="s">
        <v>448</v>
      </c>
    </row>
    <row r="1152" spans="1:6" ht="21.75" customHeight="1" thickBot="1" x14ac:dyDescent="0.5">
      <c r="A1152" s="33" t="s">
        <v>133</v>
      </c>
      <c r="B1152" s="33" t="s">
        <v>359</v>
      </c>
      <c r="C1152" s="34" t="s">
        <v>79</v>
      </c>
      <c r="D1152" s="34" t="s">
        <v>2365</v>
      </c>
      <c r="E1152" s="34" t="s">
        <v>2076</v>
      </c>
      <c r="F1152" s="33" t="s">
        <v>168</v>
      </c>
    </row>
    <row r="1153" spans="1:6" ht="21.75" customHeight="1" thickBot="1" x14ac:dyDescent="0.5">
      <c r="A1153" s="33" t="s">
        <v>133</v>
      </c>
      <c r="B1153" s="33" t="s">
        <v>360</v>
      </c>
      <c r="C1153" s="34" t="s">
        <v>79</v>
      </c>
      <c r="D1153" s="34" t="s">
        <v>5675</v>
      </c>
      <c r="E1153" s="34" t="s">
        <v>5637</v>
      </c>
      <c r="F1153" s="33" t="s">
        <v>588</v>
      </c>
    </row>
    <row r="1154" spans="1:6" ht="21.75" customHeight="1" thickBot="1" x14ac:dyDescent="0.5">
      <c r="A1154" s="33" t="s">
        <v>133</v>
      </c>
      <c r="B1154" s="33" t="s">
        <v>361</v>
      </c>
      <c r="C1154" s="34" t="s">
        <v>79</v>
      </c>
      <c r="D1154" s="34" t="s">
        <v>2405</v>
      </c>
      <c r="E1154" s="34" t="s">
        <v>2073</v>
      </c>
      <c r="F1154" s="33" t="s">
        <v>453</v>
      </c>
    </row>
    <row r="1155" spans="1:6" ht="21.75" customHeight="1" thickBot="1" x14ac:dyDescent="0.5">
      <c r="A1155" s="33" t="s">
        <v>133</v>
      </c>
      <c r="B1155" s="33" t="s">
        <v>362</v>
      </c>
      <c r="C1155" s="34" t="s">
        <v>79</v>
      </c>
      <c r="D1155" s="34" t="s">
        <v>5676</v>
      </c>
      <c r="E1155" s="34" t="s">
        <v>2102</v>
      </c>
      <c r="F1155" s="33" t="s">
        <v>571</v>
      </c>
    </row>
    <row r="1156" spans="1:6" ht="21.75" customHeight="1" thickBot="1" x14ac:dyDescent="0.5">
      <c r="A1156" s="33" t="s">
        <v>133</v>
      </c>
      <c r="B1156" s="33" t="s">
        <v>363</v>
      </c>
      <c r="C1156" s="34" t="s">
        <v>79</v>
      </c>
      <c r="D1156" s="34" t="s">
        <v>5677</v>
      </c>
      <c r="E1156" s="34" t="s">
        <v>5637</v>
      </c>
      <c r="F1156" s="33" t="s">
        <v>588</v>
      </c>
    </row>
    <row r="1157" spans="1:6" ht="21.75" customHeight="1" thickBot="1" x14ac:dyDescent="0.5">
      <c r="A1157" s="33" t="s">
        <v>133</v>
      </c>
      <c r="B1157" s="33" t="s">
        <v>364</v>
      </c>
      <c r="C1157" s="34" t="s">
        <v>79</v>
      </c>
      <c r="D1157" s="34" t="s">
        <v>2408</v>
      </c>
      <c r="E1157" s="34" t="s">
        <v>2102</v>
      </c>
      <c r="F1157" s="33" t="s">
        <v>571</v>
      </c>
    </row>
    <row r="1158" spans="1:6" ht="21.75" customHeight="1" thickBot="1" x14ac:dyDescent="0.5">
      <c r="A1158" s="33" t="s">
        <v>133</v>
      </c>
      <c r="B1158" s="33" t="s">
        <v>365</v>
      </c>
      <c r="C1158" s="34" t="s">
        <v>79</v>
      </c>
      <c r="D1158" s="34" t="s">
        <v>5678</v>
      </c>
      <c r="E1158" s="34" t="s">
        <v>5635</v>
      </c>
      <c r="F1158" s="33" t="s">
        <v>563</v>
      </c>
    </row>
    <row r="1159" spans="1:6" ht="21.75" customHeight="1" thickBot="1" x14ac:dyDescent="0.5">
      <c r="A1159" s="33" t="s">
        <v>133</v>
      </c>
      <c r="B1159" s="33" t="s">
        <v>366</v>
      </c>
      <c r="C1159" s="34" t="s">
        <v>79</v>
      </c>
      <c r="D1159" s="34" t="s">
        <v>2409</v>
      </c>
      <c r="E1159" s="34" t="s">
        <v>5625</v>
      </c>
      <c r="F1159" s="33" t="s">
        <v>550</v>
      </c>
    </row>
    <row r="1160" spans="1:6" ht="21.75" customHeight="1" thickBot="1" x14ac:dyDescent="0.5">
      <c r="A1160" s="33" t="s">
        <v>133</v>
      </c>
      <c r="B1160" s="33" t="s">
        <v>367</v>
      </c>
      <c r="C1160" s="34" t="s">
        <v>79</v>
      </c>
      <c r="D1160" s="34" t="s">
        <v>2403</v>
      </c>
      <c r="E1160" s="34" t="s">
        <v>5859</v>
      </c>
      <c r="F1160" s="33" t="s">
        <v>880</v>
      </c>
    </row>
    <row r="1161" spans="1:6" ht="21.75" customHeight="1" thickBot="1" x14ac:dyDescent="0.5">
      <c r="A1161" s="33" t="s">
        <v>133</v>
      </c>
      <c r="B1161" s="33" t="s">
        <v>368</v>
      </c>
      <c r="C1161" s="34" t="s">
        <v>79</v>
      </c>
      <c r="D1161" s="34" t="s">
        <v>5679</v>
      </c>
      <c r="E1161" s="34" t="s">
        <v>5623</v>
      </c>
      <c r="F1161" s="33" t="s">
        <v>424</v>
      </c>
    </row>
    <row r="1162" spans="1:6" ht="21.75" customHeight="1" thickBot="1" x14ac:dyDescent="0.5">
      <c r="A1162" s="33" t="s">
        <v>133</v>
      </c>
      <c r="B1162" s="33" t="s">
        <v>369</v>
      </c>
      <c r="C1162" s="34" t="s">
        <v>79</v>
      </c>
      <c r="D1162" s="34" t="s">
        <v>2410</v>
      </c>
      <c r="E1162" s="34" t="s">
        <v>6102</v>
      </c>
      <c r="F1162" s="33" t="s">
        <v>448</v>
      </c>
    </row>
    <row r="1163" spans="1:6" ht="21.75" customHeight="1" thickBot="1" x14ac:dyDescent="0.5">
      <c r="A1163" s="33" t="s">
        <v>133</v>
      </c>
      <c r="B1163" s="33" t="s">
        <v>370</v>
      </c>
      <c r="C1163" s="34" t="s">
        <v>79</v>
      </c>
      <c r="D1163" s="34" t="s">
        <v>5680</v>
      </c>
      <c r="E1163" s="34" t="s">
        <v>5624</v>
      </c>
      <c r="F1163" s="33" t="s">
        <v>444</v>
      </c>
    </row>
    <row r="1164" spans="1:6" ht="21.75" customHeight="1" thickBot="1" x14ac:dyDescent="0.5">
      <c r="A1164" s="33" t="s">
        <v>133</v>
      </c>
      <c r="B1164" s="33" t="s">
        <v>371</v>
      </c>
      <c r="C1164" s="34" t="s">
        <v>79</v>
      </c>
      <c r="D1164" s="34" t="s">
        <v>5681</v>
      </c>
      <c r="E1164" s="34" t="s">
        <v>6102</v>
      </c>
      <c r="F1164" s="33" t="s">
        <v>448</v>
      </c>
    </row>
    <row r="1165" spans="1:6" ht="21.75" customHeight="1" thickBot="1" x14ac:dyDescent="0.5">
      <c r="A1165" s="33" t="s">
        <v>133</v>
      </c>
      <c r="B1165" s="33" t="s">
        <v>372</v>
      </c>
      <c r="C1165" s="34" t="s">
        <v>79</v>
      </c>
      <c r="D1165" s="34" t="s">
        <v>2411</v>
      </c>
      <c r="E1165" s="34" t="s">
        <v>5623</v>
      </c>
      <c r="F1165" s="33" t="s">
        <v>424</v>
      </c>
    </row>
    <row r="1166" spans="1:6" ht="21.75" customHeight="1" thickBot="1" x14ac:dyDescent="0.5">
      <c r="A1166" s="33" t="s">
        <v>133</v>
      </c>
      <c r="B1166" s="33" t="s">
        <v>373</v>
      </c>
      <c r="C1166" s="34" t="s">
        <v>79</v>
      </c>
      <c r="D1166" s="34" t="s">
        <v>5682</v>
      </c>
      <c r="E1166" s="34" t="s">
        <v>2076</v>
      </c>
      <c r="F1166" s="33" t="s">
        <v>168</v>
      </c>
    </row>
    <row r="1167" spans="1:6" ht="21.75" customHeight="1" thickBot="1" x14ac:dyDescent="0.5">
      <c r="A1167" s="33" t="s">
        <v>133</v>
      </c>
      <c r="B1167" s="33" t="s">
        <v>374</v>
      </c>
      <c r="C1167" s="34" t="s">
        <v>79</v>
      </c>
      <c r="D1167" s="34" t="s">
        <v>2415</v>
      </c>
      <c r="E1167" s="34" t="s">
        <v>5635</v>
      </c>
      <c r="F1167" s="33" t="s">
        <v>563</v>
      </c>
    </row>
    <row r="1168" spans="1:6" ht="21.75" customHeight="1" thickBot="1" x14ac:dyDescent="0.5">
      <c r="A1168" s="33" t="s">
        <v>133</v>
      </c>
      <c r="B1168" s="33" t="s">
        <v>375</v>
      </c>
      <c r="C1168" s="34" t="s">
        <v>79</v>
      </c>
      <c r="D1168" s="34" t="s">
        <v>2416</v>
      </c>
      <c r="E1168" s="34" t="s">
        <v>5623</v>
      </c>
      <c r="F1168" s="33" t="s">
        <v>424</v>
      </c>
    </row>
    <row r="1169" spans="1:6" ht="21.75" customHeight="1" thickBot="1" x14ac:dyDescent="0.5">
      <c r="A1169" s="33" t="s">
        <v>133</v>
      </c>
      <c r="B1169" s="33" t="s">
        <v>376</v>
      </c>
      <c r="C1169" s="34" t="s">
        <v>79</v>
      </c>
      <c r="D1169" s="34" t="s">
        <v>2417</v>
      </c>
      <c r="E1169" s="34" t="s">
        <v>5635</v>
      </c>
      <c r="F1169" s="33" t="s">
        <v>563</v>
      </c>
    </row>
    <row r="1170" spans="1:6" ht="21.75" customHeight="1" thickBot="1" x14ac:dyDescent="0.5">
      <c r="A1170" s="33" t="s">
        <v>133</v>
      </c>
      <c r="B1170" s="33" t="s">
        <v>377</v>
      </c>
      <c r="C1170" s="34" t="s">
        <v>79</v>
      </c>
      <c r="D1170" s="34" t="s">
        <v>2418</v>
      </c>
      <c r="E1170" s="34" t="s">
        <v>5635</v>
      </c>
      <c r="F1170" s="33" t="s">
        <v>563</v>
      </c>
    </row>
    <row r="1171" spans="1:6" ht="21.75" customHeight="1" thickBot="1" x14ac:dyDescent="0.5">
      <c r="A1171" s="33" t="s">
        <v>133</v>
      </c>
      <c r="B1171" s="33" t="s">
        <v>378</v>
      </c>
      <c r="C1171" s="34" t="s">
        <v>79</v>
      </c>
      <c r="D1171" s="34" t="s">
        <v>2419</v>
      </c>
      <c r="E1171" s="34" t="s">
        <v>5637</v>
      </c>
      <c r="F1171" s="33" t="s">
        <v>588</v>
      </c>
    </row>
    <row r="1172" spans="1:6" ht="21.75" customHeight="1" thickBot="1" x14ac:dyDescent="0.5">
      <c r="A1172" s="33" t="s">
        <v>133</v>
      </c>
      <c r="B1172" s="33" t="s">
        <v>379</v>
      </c>
      <c r="C1172" s="34" t="s">
        <v>79</v>
      </c>
      <c r="D1172" s="34" t="s">
        <v>2400</v>
      </c>
      <c r="E1172" s="34" t="s">
        <v>5623</v>
      </c>
      <c r="F1172" s="33" t="s">
        <v>424</v>
      </c>
    </row>
    <row r="1173" spans="1:6" ht="21.75" customHeight="1" thickBot="1" x14ac:dyDescent="0.5">
      <c r="A1173" s="33" t="s">
        <v>133</v>
      </c>
      <c r="B1173" s="33" t="s">
        <v>380</v>
      </c>
      <c r="C1173" s="34" t="s">
        <v>79</v>
      </c>
      <c r="D1173" s="34" t="s">
        <v>2412</v>
      </c>
      <c r="E1173" s="34" t="s">
        <v>5623</v>
      </c>
      <c r="F1173" s="33" t="s">
        <v>424</v>
      </c>
    </row>
    <row r="1174" spans="1:6" ht="21.75" customHeight="1" thickBot="1" x14ac:dyDescent="0.5">
      <c r="A1174" s="33" t="s">
        <v>133</v>
      </c>
      <c r="B1174" s="33" t="s">
        <v>2413</v>
      </c>
      <c r="C1174" s="34" t="s">
        <v>79</v>
      </c>
      <c r="D1174" s="34" t="s">
        <v>2414</v>
      </c>
      <c r="E1174" s="34" t="s">
        <v>2085</v>
      </c>
      <c r="F1174" s="33" t="s">
        <v>146</v>
      </c>
    </row>
    <row r="1175" spans="1:6" ht="21.75" customHeight="1" thickBot="1" x14ac:dyDescent="0.5">
      <c r="A1175" s="33" t="s">
        <v>133</v>
      </c>
      <c r="B1175" s="33" t="s">
        <v>2202</v>
      </c>
      <c r="C1175" s="34" t="s">
        <v>79</v>
      </c>
      <c r="D1175" s="34" t="s">
        <v>5683</v>
      </c>
      <c r="E1175" s="34" t="s">
        <v>5635</v>
      </c>
      <c r="F1175" s="33" t="s">
        <v>563</v>
      </c>
    </row>
    <row r="1176" spans="1:6" ht="21.75" customHeight="1" thickBot="1" x14ac:dyDescent="0.5">
      <c r="A1176" s="33" t="s">
        <v>133</v>
      </c>
      <c r="B1176" s="33" t="s">
        <v>2203</v>
      </c>
      <c r="C1176" s="34" t="s">
        <v>79</v>
      </c>
      <c r="D1176" s="34" t="s">
        <v>2204</v>
      </c>
      <c r="E1176" s="34" t="s">
        <v>5635</v>
      </c>
      <c r="F1176" s="33" t="s">
        <v>563</v>
      </c>
    </row>
    <row r="1177" spans="1:6" ht="21.75" customHeight="1" thickBot="1" x14ac:dyDescent="0.5">
      <c r="A1177" s="33" t="s">
        <v>133</v>
      </c>
      <c r="B1177" s="33" t="s">
        <v>2205</v>
      </c>
      <c r="C1177" s="34" t="s">
        <v>79</v>
      </c>
      <c r="D1177" s="34" t="s">
        <v>2206</v>
      </c>
      <c r="E1177" s="34" t="s">
        <v>5625</v>
      </c>
      <c r="F1177" s="33" t="s">
        <v>550</v>
      </c>
    </row>
    <row r="1178" spans="1:6" ht="21.75" customHeight="1" thickBot="1" x14ac:dyDescent="0.5">
      <c r="A1178" s="33" t="s">
        <v>133</v>
      </c>
      <c r="B1178" s="33" t="s">
        <v>2425</v>
      </c>
      <c r="C1178" s="34" t="s">
        <v>79</v>
      </c>
      <c r="D1178" s="34" t="s">
        <v>2426</v>
      </c>
      <c r="E1178" s="34" t="s">
        <v>5637</v>
      </c>
      <c r="F1178" s="33" t="s">
        <v>588</v>
      </c>
    </row>
    <row r="1179" spans="1:6" ht="21.75" customHeight="1" thickBot="1" x14ac:dyDescent="0.5">
      <c r="A1179" s="33" t="s">
        <v>133</v>
      </c>
      <c r="B1179" s="33" t="s">
        <v>2429</v>
      </c>
      <c r="C1179" s="34" t="s">
        <v>79</v>
      </c>
      <c r="D1179" s="34" t="s">
        <v>2430</v>
      </c>
      <c r="E1179" s="34" t="s">
        <v>5635</v>
      </c>
      <c r="F1179" s="33" t="s">
        <v>563</v>
      </c>
    </row>
    <row r="1180" spans="1:6" ht="21.75" customHeight="1" thickBot="1" x14ac:dyDescent="0.5">
      <c r="A1180" s="33" t="s">
        <v>133</v>
      </c>
      <c r="B1180" s="33" t="s">
        <v>2431</v>
      </c>
      <c r="C1180" s="34" t="s">
        <v>79</v>
      </c>
      <c r="D1180" s="34" t="s">
        <v>5684</v>
      </c>
      <c r="E1180" s="34" t="s">
        <v>5635</v>
      </c>
      <c r="F1180" s="33" t="s">
        <v>563</v>
      </c>
    </row>
    <row r="1181" spans="1:6" ht="21.75" customHeight="1" thickBot="1" x14ac:dyDescent="0.5">
      <c r="A1181" s="33" t="s">
        <v>133</v>
      </c>
      <c r="B1181" s="33" t="s">
        <v>2427</v>
      </c>
      <c r="C1181" s="34" t="s">
        <v>79</v>
      </c>
      <c r="D1181" s="34" t="s">
        <v>5685</v>
      </c>
      <c r="E1181" s="34" t="s">
        <v>5623</v>
      </c>
      <c r="F1181" s="33" t="s">
        <v>424</v>
      </c>
    </row>
    <row r="1182" spans="1:6" ht="21.75" customHeight="1" thickBot="1" x14ac:dyDescent="0.5">
      <c r="A1182" s="33" t="s">
        <v>133</v>
      </c>
      <c r="B1182" s="33" t="s">
        <v>2428</v>
      </c>
      <c r="C1182" s="34" t="s">
        <v>79</v>
      </c>
      <c r="D1182" s="34" t="s">
        <v>5686</v>
      </c>
      <c r="E1182" s="34" t="s">
        <v>5637</v>
      </c>
      <c r="F1182" s="33" t="s">
        <v>588</v>
      </c>
    </row>
    <row r="1183" spans="1:6" ht="21.75" customHeight="1" thickBot="1" x14ac:dyDescent="0.5">
      <c r="A1183" s="33" t="s">
        <v>133</v>
      </c>
      <c r="B1183" s="33" t="s">
        <v>2432</v>
      </c>
      <c r="C1183" s="34" t="s">
        <v>79</v>
      </c>
      <c r="D1183" s="34" t="s">
        <v>5687</v>
      </c>
      <c r="E1183" s="34" t="s">
        <v>5637</v>
      </c>
      <c r="F1183" s="33" t="s">
        <v>588</v>
      </c>
    </row>
    <row r="1184" spans="1:6" ht="21.75" customHeight="1" thickBot="1" x14ac:dyDescent="0.5">
      <c r="A1184" s="33" t="s">
        <v>133</v>
      </c>
      <c r="B1184" s="33" t="s">
        <v>2433</v>
      </c>
      <c r="C1184" s="34" t="s">
        <v>79</v>
      </c>
      <c r="D1184" s="34" t="s">
        <v>5688</v>
      </c>
      <c r="E1184" s="34" t="s">
        <v>5624</v>
      </c>
      <c r="F1184" s="33" t="s">
        <v>444</v>
      </c>
    </row>
    <row r="1185" spans="1:6" ht="21.75" customHeight="1" thickBot="1" x14ac:dyDescent="0.5">
      <c r="A1185" s="33" t="s">
        <v>133</v>
      </c>
      <c r="B1185" s="33" t="s">
        <v>2434</v>
      </c>
      <c r="C1185" s="34" t="s">
        <v>79</v>
      </c>
      <c r="D1185" s="34" t="s">
        <v>2435</v>
      </c>
      <c r="E1185" s="34" t="s">
        <v>5623</v>
      </c>
      <c r="F1185" s="33" t="s">
        <v>424</v>
      </c>
    </row>
    <row r="1186" spans="1:6" ht="21.75" customHeight="1" thickBot="1" x14ac:dyDescent="0.5">
      <c r="A1186" s="33" t="s">
        <v>133</v>
      </c>
      <c r="B1186" s="33" t="s">
        <v>2439</v>
      </c>
      <c r="C1186" s="34" t="s">
        <v>79</v>
      </c>
      <c r="D1186" s="34" t="s">
        <v>5689</v>
      </c>
      <c r="E1186" s="34" t="s">
        <v>5623</v>
      </c>
      <c r="F1186" s="33" t="s">
        <v>424</v>
      </c>
    </row>
    <row r="1187" spans="1:6" ht="21.75" customHeight="1" thickBot="1" x14ac:dyDescent="0.5">
      <c r="A1187" s="33" t="s">
        <v>133</v>
      </c>
      <c r="B1187" s="33" t="s">
        <v>2440</v>
      </c>
      <c r="C1187" s="34" t="s">
        <v>79</v>
      </c>
      <c r="D1187" s="34" t="s">
        <v>5690</v>
      </c>
      <c r="E1187" s="34" t="s">
        <v>2102</v>
      </c>
      <c r="F1187" s="33" t="s">
        <v>571</v>
      </c>
    </row>
    <row r="1188" spans="1:6" ht="21.75" customHeight="1" thickBot="1" x14ac:dyDescent="0.5">
      <c r="A1188" s="33" t="s">
        <v>133</v>
      </c>
      <c r="B1188" s="33" t="s">
        <v>2443</v>
      </c>
      <c r="C1188" s="34" t="s">
        <v>79</v>
      </c>
      <c r="D1188" s="34" t="s">
        <v>5691</v>
      </c>
      <c r="E1188" s="34" t="s">
        <v>5635</v>
      </c>
      <c r="F1188" s="33" t="s">
        <v>563</v>
      </c>
    </row>
    <row r="1189" spans="1:6" ht="21.75" customHeight="1" thickBot="1" x14ac:dyDescent="0.5">
      <c r="A1189" s="33" t="s">
        <v>133</v>
      </c>
      <c r="B1189" s="33" t="s">
        <v>2444</v>
      </c>
      <c r="C1189" s="34" t="s">
        <v>79</v>
      </c>
      <c r="D1189" s="34" t="s">
        <v>5692</v>
      </c>
      <c r="E1189" s="34" t="s">
        <v>2092</v>
      </c>
      <c r="F1189" s="33" t="s">
        <v>606</v>
      </c>
    </row>
    <row r="1190" spans="1:6" ht="21.75" customHeight="1" thickBot="1" x14ac:dyDescent="0.5">
      <c r="A1190" s="33" t="s">
        <v>133</v>
      </c>
      <c r="B1190" s="33" t="s">
        <v>2160</v>
      </c>
      <c r="C1190" s="34" t="s">
        <v>79</v>
      </c>
      <c r="D1190" s="34" t="s">
        <v>5693</v>
      </c>
      <c r="E1190" s="34" t="s">
        <v>2102</v>
      </c>
      <c r="F1190" s="33" t="s">
        <v>571</v>
      </c>
    </row>
    <row r="1191" spans="1:6" ht="21.75" customHeight="1" thickBot="1" x14ac:dyDescent="0.5">
      <c r="A1191" s="33" t="s">
        <v>133</v>
      </c>
      <c r="B1191" s="33" t="s">
        <v>2113</v>
      </c>
      <c r="C1191" s="34" t="s">
        <v>79</v>
      </c>
      <c r="D1191" s="34" t="s">
        <v>5694</v>
      </c>
      <c r="E1191" s="34" t="s">
        <v>5635</v>
      </c>
      <c r="F1191" s="33" t="s">
        <v>563</v>
      </c>
    </row>
    <row r="1192" spans="1:6" ht="21.75" customHeight="1" thickBot="1" x14ac:dyDescent="0.5">
      <c r="A1192" s="33" t="s">
        <v>133</v>
      </c>
      <c r="B1192" s="33" t="s">
        <v>2445</v>
      </c>
      <c r="C1192" s="34" t="s">
        <v>79</v>
      </c>
      <c r="D1192" s="34" t="s">
        <v>5695</v>
      </c>
      <c r="E1192" s="34" t="s">
        <v>5624</v>
      </c>
      <c r="F1192" s="33" t="s">
        <v>444</v>
      </c>
    </row>
    <row r="1193" spans="1:6" ht="21.75" customHeight="1" thickBot="1" x14ac:dyDescent="0.5">
      <c r="A1193" s="33" t="s">
        <v>133</v>
      </c>
      <c r="B1193" s="33" t="s">
        <v>2436</v>
      </c>
      <c r="C1193" s="34" t="s">
        <v>79</v>
      </c>
      <c r="D1193" s="34" t="s">
        <v>2437</v>
      </c>
      <c r="E1193" s="34" t="s">
        <v>2073</v>
      </c>
      <c r="F1193" s="33" t="s">
        <v>453</v>
      </c>
    </row>
    <row r="1194" spans="1:6" ht="21.75" customHeight="1" thickBot="1" x14ac:dyDescent="0.5">
      <c r="A1194" s="33" t="s">
        <v>133</v>
      </c>
      <c r="B1194" s="33" t="s">
        <v>2446</v>
      </c>
      <c r="C1194" s="34" t="s">
        <v>79</v>
      </c>
      <c r="D1194" s="34" t="s">
        <v>2447</v>
      </c>
      <c r="E1194" s="34" t="s">
        <v>5625</v>
      </c>
      <c r="F1194" s="33" t="s">
        <v>550</v>
      </c>
    </row>
    <row r="1195" spans="1:6" ht="21.75" customHeight="1" thickBot="1" x14ac:dyDescent="0.5">
      <c r="A1195" s="33" t="s">
        <v>133</v>
      </c>
      <c r="B1195" s="33" t="s">
        <v>2448</v>
      </c>
      <c r="C1195" s="34" t="s">
        <v>79</v>
      </c>
      <c r="D1195" s="34" t="s">
        <v>5696</v>
      </c>
      <c r="E1195" s="34" t="s">
        <v>5637</v>
      </c>
      <c r="F1195" s="33" t="s">
        <v>588</v>
      </c>
    </row>
    <row r="1196" spans="1:6" ht="21.75" customHeight="1" thickBot="1" x14ac:dyDescent="0.5">
      <c r="A1196" s="33" t="s">
        <v>133</v>
      </c>
      <c r="B1196" s="33" t="s">
        <v>2235</v>
      </c>
      <c r="C1196" s="34" t="s">
        <v>79</v>
      </c>
      <c r="D1196" s="34" t="s">
        <v>2236</v>
      </c>
      <c r="E1196" s="34" t="s">
        <v>5859</v>
      </c>
      <c r="F1196" s="33" t="s">
        <v>880</v>
      </c>
    </row>
    <row r="1197" spans="1:6" ht="21.75" customHeight="1" thickBot="1" x14ac:dyDescent="0.5">
      <c r="A1197" s="33" t="s">
        <v>133</v>
      </c>
      <c r="B1197" s="33" t="s">
        <v>2450</v>
      </c>
      <c r="C1197" s="34" t="s">
        <v>79</v>
      </c>
      <c r="D1197" s="34" t="s">
        <v>2451</v>
      </c>
      <c r="E1197" s="34" t="s">
        <v>5623</v>
      </c>
      <c r="F1197" s="33" t="s">
        <v>424</v>
      </c>
    </row>
    <row r="1198" spans="1:6" ht="21.75" customHeight="1" thickBot="1" x14ac:dyDescent="0.5">
      <c r="A1198" s="33" t="s">
        <v>133</v>
      </c>
      <c r="B1198" s="33" t="s">
        <v>2151</v>
      </c>
      <c r="C1198" s="34" t="s">
        <v>79</v>
      </c>
      <c r="D1198" s="34" t="s">
        <v>5697</v>
      </c>
      <c r="E1198" s="34" t="s">
        <v>5859</v>
      </c>
      <c r="F1198" s="33" t="s">
        <v>880</v>
      </c>
    </row>
    <row r="1199" spans="1:6" ht="21.75" customHeight="1" thickBot="1" x14ac:dyDescent="0.5">
      <c r="A1199" s="33" t="s">
        <v>133</v>
      </c>
      <c r="B1199" s="33" t="s">
        <v>2454</v>
      </c>
      <c r="C1199" s="34" t="s">
        <v>79</v>
      </c>
      <c r="D1199" s="34" t="s">
        <v>2455</v>
      </c>
      <c r="E1199" s="34" t="s">
        <v>5637</v>
      </c>
      <c r="F1199" s="33" t="s">
        <v>588</v>
      </c>
    </row>
    <row r="1200" spans="1:6" ht="21.75" customHeight="1" thickBot="1" x14ac:dyDescent="0.5">
      <c r="A1200" s="33" t="s">
        <v>133</v>
      </c>
      <c r="B1200" s="33" t="s">
        <v>2199</v>
      </c>
      <c r="C1200" s="34" t="s">
        <v>79</v>
      </c>
      <c r="D1200" s="34" t="s">
        <v>5698</v>
      </c>
      <c r="E1200" s="34" t="s">
        <v>5637</v>
      </c>
      <c r="F1200" s="33" t="s">
        <v>588</v>
      </c>
    </row>
    <row r="1201" spans="1:6" ht="21.75" customHeight="1" thickBot="1" x14ac:dyDescent="0.5">
      <c r="A1201" s="33" t="s">
        <v>133</v>
      </c>
      <c r="B1201" s="33" t="s">
        <v>2457</v>
      </c>
      <c r="C1201" s="34" t="s">
        <v>79</v>
      </c>
      <c r="D1201" s="34" t="s">
        <v>2458</v>
      </c>
      <c r="E1201" s="34" t="s">
        <v>2092</v>
      </c>
      <c r="F1201" s="33" t="s">
        <v>606</v>
      </c>
    </row>
    <row r="1202" spans="1:6" ht="21.75" customHeight="1" thickBot="1" x14ac:dyDescent="0.5">
      <c r="A1202" s="33" t="s">
        <v>133</v>
      </c>
      <c r="B1202" s="33" t="s">
        <v>2460</v>
      </c>
      <c r="C1202" s="34" t="s">
        <v>79</v>
      </c>
      <c r="D1202" s="34" t="s">
        <v>2461</v>
      </c>
      <c r="E1202" s="34" t="s">
        <v>5623</v>
      </c>
      <c r="F1202" s="33" t="s">
        <v>424</v>
      </c>
    </row>
    <row r="1203" spans="1:6" ht="21.75" customHeight="1" thickBot="1" x14ac:dyDescent="0.5">
      <c r="A1203" s="33" t="s">
        <v>133</v>
      </c>
      <c r="B1203" s="33" t="s">
        <v>2464</v>
      </c>
      <c r="C1203" s="34" t="s">
        <v>79</v>
      </c>
      <c r="D1203" s="34" t="s">
        <v>2465</v>
      </c>
      <c r="E1203" s="34" t="s">
        <v>2102</v>
      </c>
      <c r="F1203" s="33" t="s">
        <v>571</v>
      </c>
    </row>
    <row r="1204" spans="1:6" ht="21.75" customHeight="1" thickBot="1" x14ac:dyDescent="0.5">
      <c r="A1204" s="33" t="s">
        <v>133</v>
      </c>
      <c r="B1204" s="33" t="s">
        <v>2467</v>
      </c>
      <c r="C1204" s="34" t="s">
        <v>79</v>
      </c>
      <c r="D1204" s="34" t="s">
        <v>2468</v>
      </c>
      <c r="E1204" s="34" t="s">
        <v>5623</v>
      </c>
      <c r="F1204" s="33" t="s">
        <v>424</v>
      </c>
    </row>
    <row r="1205" spans="1:6" ht="21.75" customHeight="1" thickBot="1" x14ac:dyDescent="0.5">
      <c r="A1205" s="33" t="s">
        <v>133</v>
      </c>
      <c r="B1205" s="33" t="s">
        <v>2469</v>
      </c>
      <c r="C1205" s="34" t="s">
        <v>79</v>
      </c>
      <c r="D1205" s="34" t="s">
        <v>2102</v>
      </c>
      <c r="E1205" s="34" t="s">
        <v>2102</v>
      </c>
      <c r="F1205" s="33" t="s">
        <v>571</v>
      </c>
    </row>
    <row r="1206" spans="1:6" ht="21.75" customHeight="1" thickBot="1" x14ac:dyDescent="0.5">
      <c r="A1206" s="33" t="s">
        <v>133</v>
      </c>
      <c r="B1206" s="33" t="s">
        <v>2470</v>
      </c>
      <c r="C1206" s="34" t="s">
        <v>79</v>
      </c>
      <c r="D1206" s="34" t="s">
        <v>2471</v>
      </c>
      <c r="E1206" s="34" t="s">
        <v>2092</v>
      </c>
      <c r="F1206" s="33" t="s">
        <v>606</v>
      </c>
    </row>
    <row r="1207" spans="1:6" ht="21.75" customHeight="1" thickBot="1" x14ac:dyDescent="0.5">
      <c r="A1207" s="33" t="s">
        <v>133</v>
      </c>
      <c r="B1207" s="33" t="s">
        <v>2472</v>
      </c>
      <c r="C1207" s="34" t="s">
        <v>79</v>
      </c>
      <c r="D1207" s="34" t="s">
        <v>2473</v>
      </c>
      <c r="E1207" s="34" t="s">
        <v>5623</v>
      </c>
      <c r="F1207" s="33" t="s">
        <v>424</v>
      </c>
    </row>
    <row r="1208" spans="1:6" ht="21.75" customHeight="1" thickBot="1" x14ac:dyDescent="0.5">
      <c r="A1208" s="33" t="s">
        <v>133</v>
      </c>
      <c r="B1208" s="33" t="s">
        <v>2449</v>
      </c>
      <c r="C1208" s="34" t="s">
        <v>79</v>
      </c>
      <c r="D1208" s="34" t="s">
        <v>5699</v>
      </c>
      <c r="E1208" s="34" t="s">
        <v>5624</v>
      </c>
      <c r="F1208" s="33" t="s">
        <v>444</v>
      </c>
    </row>
    <row r="1209" spans="1:6" ht="21.75" customHeight="1" thickBot="1" x14ac:dyDescent="0.5">
      <c r="A1209" s="33" t="s">
        <v>133</v>
      </c>
      <c r="B1209" s="33" t="s">
        <v>2452</v>
      </c>
      <c r="C1209" s="34" t="s">
        <v>79</v>
      </c>
      <c r="D1209" s="34" t="s">
        <v>2453</v>
      </c>
      <c r="E1209" s="34" t="s">
        <v>2092</v>
      </c>
      <c r="F1209" s="33" t="s">
        <v>606</v>
      </c>
    </row>
    <row r="1210" spans="1:6" ht="21.75" customHeight="1" thickBot="1" x14ac:dyDescent="0.5">
      <c r="A1210" s="33" t="s">
        <v>133</v>
      </c>
      <c r="B1210" s="33" t="s">
        <v>2474</v>
      </c>
      <c r="C1210" s="34" t="s">
        <v>79</v>
      </c>
      <c r="D1210" s="34" t="s">
        <v>2475</v>
      </c>
      <c r="E1210" s="34" t="s">
        <v>2076</v>
      </c>
      <c r="F1210" s="33" t="s">
        <v>168</v>
      </c>
    </row>
    <row r="1211" spans="1:6" ht="21.75" customHeight="1" thickBot="1" x14ac:dyDescent="0.5">
      <c r="A1211" s="33" t="s">
        <v>133</v>
      </c>
      <c r="B1211" s="33" t="s">
        <v>2176</v>
      </c>
      <c r="C1211" s="34" t="s">
        <v>79</v>
      </c>
      <c r="D1211" s="34" t="s">
        <v>5700</v>
      </c>
      <c r="E1211" s="34" t="s">
        <v>2102</v>
      </c>
      <c r="F1211" s="33" t="s">
        <v>571</v>
      </c>
    </row>
    <row r="1212" spans="1:6" ht="21.75" customHeight="1" thickBot="1" x14ac:dyDescent="0.5">
      <c r="A1212" s="33" t="s">
        <v>133</v>
      </c>
      <c r="B1212" s="33" t="s">
        <v>2459</v>
      </c>
      <c r="C1212" s="34" t="s">
        <v>79</v>
      </c>
      <c r="D1212" s="34" t="s">
        <v>5701</v>
      </c>
      <c r="E1212" s="34" t="s">
        <v>5625</v>
      </c>
      <c r="F1212" s="33" t="s">
        <v>550</v>
      </c>
    </row>
    <row r="1213" spans="1:6" ht="21.75" customHeight="1" thickBot="1" x14ac:dyDescent="0.5">
      <c r="A1213" s="33" t="s">
        <v>133</v>
      </c>
      <c r="B1213" s="33" t="s">
        <v>2476</v>
      </c>
      <c r="C1213" s="34" t="s">
        <v>79</v>
      </c>
      <c r="D1213" s="34" t="s">
        <v>2477</v>
      </c>
      <c r="E1213" s="34" t="s">
        <v>5637</v>
      </c>
      <c r="F1213" s="33" t="s">
        <v>588</v>
      </c>
    </row>
    <row r="1214" spans="1:6" ht="21.75" customHeight="1" thickBot="1" x14ac:dyDescent="0.5">
      <c r="A1214" s="33" t="s">
        <v>133</v>
      </c>
      <c r="B1214" s="33" t="s">
        <v>2478</v>
      </c>
      <c r="C1214" s="34" t="s">
        <v>79</v>
      </c>
      <c r="D1214" s="34" t="s">
        <v>2479</v>
      </c>
      <c r="E1214" s="34" t="s">
        <v>5637</v>
      </c>
      <c r="F1214" s="33" t="s">
        <v>588</v>
      </c>
    </row>
    <row r="1215" spans="1:6" ht="21.75" customHeight="1" thickBot="1" x14ac:dyDescent="0.5">
      <c r="A1215" s="33" t="s">
        <v>133</v>
      </c>
      <c r="B1215" s="33" t="s">
        <v>2482</v>
      </c>
      <c r="C1215" s="34" t="s">
        <v>79</v>
      </c>
      <c r="D1215" s="34" t="s">
        <v>5398</v>
      </c>
      <c r="E1215" s="34" t="s">
        <v>2076</v>
      </c>
      <c r="F1215" s="33" t="s">
        <v>168</v>
      </c>
    </row>
    <row r="1216" spans="1:6" ht="21.75" customHeight="1" thickBot="1" x14ac:dyDescent="0.5">
      <c r="A1216" s="33" t="s">
        <v>133</v>
      </c>
      <c r="B1216" s="33" t="s">
        <v>2483</v>
      </c>
      <c r="C1216" s="34" t="s">
        <v>79</v>
      </c>
      <c r="D1216" s="34" t="s">
        <v>2484</v>
      </c>
      <c r="E1216" s="34" t="s">
        <v>5623</v>
      </c>
      <c r="F1216" s="33" t="s">
        <v>424</v>
      </c>
    </row>
    <row r="1217" spans="1:6" ht="21.75" customHeight="1" thickBot="1" x14ac:dyDescent="0.5">
      <c r="A1217" s="33" t="s">
        <v>133</v>
      </c>
      <c r="B1217" s="33" t="s">
        <v>2462</v>
      </c>
      <c r="C1217" s="34" t="s">
        <v>79</v>
      </c>
      <c r="D1217" s="34" t="s">
        <v>2463</v>
      </c>
      <c r="E1217" s="34" t="s">
        <v>5625</v>
      </c>
      <c r="F1217" s="33" t="s">
        <v>550</v>
      </c>
    </row>
    <row r="1218" spans="1:6" ht="21.75" customHeight="1" thickBot="1" x14ac:dyDescent="0.5">
      <c r="A1218" s="33" t="s">
        <v>133</v>
      </c>
      <c r="B1218" s="33" t="s">
        <v>2466</v>
      </c>
      <c r="C1218" s="34" t="s">
        <v>79</v>
      </c>
      <c r="D1218" s="34" t="s">
        <v>5702</v>
      </c>
      <c r="E1218" s="34" t="s">
        <v>2076</v>
      </c>
      <c r="F1218" s="33" t="s">
        <v>168</v>
      </c>
    </row>
    <row r="1219" spans="1:6" ht="21.75" customHeight="1" thickBot="1" x14ac:dyDescent="0.5">
      <c r="A1219" s="33" t="s">
        <v>133</v>
      </c>
      <c r="B1219" s="33" t="s">
        <v>2211</v>
      </c>
      <c r="C1219" s="34" t="s">
        <v>79</v>
      </c>
      <c r="D1219" s="34" t="s">
        <v>2212</v>
      </c>
      <c r="E1219" s="34" t="s">
        <v>6102</v>
      </c>
      <c r="F1219" s="33" t="s">
        <v>448</v>
      </c>
    </row>
    <row r="1220" spans="1:6" ht="21.75" customHeight="1" thickBot="1" x14ac:dyDescent="0.5">
      <c r="A1220" s="33" t="s">
        <v>133</v>
      </c>
      <c r="B1220" s="33" t="s">
        <v>2401</v>
      </c>
      <c r="C1220" s="34" t="s">
        <v>79</v>
      </c>
      <c r="D1220" s="34" t="s">
        <v>2402</v>
      </c>
      <c r="E1220" s="34" t="s">
        <v>5623</v>
      </c>
      <c r="F1220" s="33" t="s">
        <v>424</v>
      </c>
    </row>
    <row r="1221" spans="1:6" ht="21.75" customHeight="1" thickBot="1" x14ac:dyDescent="0.5">
      <c r="A1221" s="33" t="s">
        <v>133</v>
      </c>
      <c r="B1221" s="33" t="s">
        <v>381</v>
      </c>
      <c r="C1221" s="34" t="s">
        <v>79</v>
      </c>
      <c r="D1221" s="34" t="s">
        <v>2485</v>
      </c>
      <c r="E1221" s="34" t="s">
        <v>2076</v>
      </c>
      <c r="F1221" s="33" t="s">
        <v>168</v>
      </c>
    </row>
    <row r="1222" spans="1:6" ht="21.75" customHeight="1" thickBot="1" x14ac:dyDescent="0.5">
      <c r="A1222" s="33" t="s">
        <v>133</v>
      </c>
      <c r="B1222" s="33" t="s">
        <v>2486</v>
      </c>
      <c r="C1222" s="34" t="s">
        <v>79</v>
      </c>
      <c r="D1222" s="34" t="s">
        <v>2487</v>
      </c>
      <c r="E1222" s="34" t="s">
        <v>5625</v>
      </c>
      <c r="F1222" s="33" t="s">
        <v>550</v>
      </c>
    </row>
    <row r="1223" spans="1:6" ht="21.75" customHeight="1" thickBot="1" x14ac:dyDescent="0.5">
      <c r="A1223" s="33" t="s">
        <v>133</v>
      </c>
      <c r="B1223" s="33" t="s">
        <v>2488</v>
      </c>
      <c r="C1223" s="34" t="s">
        <v>79</v>
      </c>
      <c r="D1223" s="34" t="s">
        <v>2489</v>
      </c>
      <c r="E1223" s="34" t="s">
        <v>2085</v>
      </c>
      <c r="F1223" s="33" t="s">
        <v>146</v>
      </c>
    </row>
    <row r="1224" spans="1:6" ht="21.75" customHeight="1" thickBot="1" x14ac:dyDescent="0.5">
      <c r="A1224" s="33" t="s">
        <v>133</v>
      </c>
      <c r="B1224" s="33" t="s">
        <v>2155</v>
      </c>
      <c r="C1224" s="34" t="s">
        <v>79</v>
      </c>
      <c r="D1224" s="34" t="s">
        <v>2156</v>
      </c>
      <c r="E1224" s="34" t="s">
        <v>5635</v>
      </c>
      <c r="F1224" s="33" t="s">
        <v>563</v>
      </c>
    </row>
    <row r="1225" spans="1:6" ht="21.75" customHeight="1" thickBot="1" x14ac:dyDescent="0.5">
      <c r="A1225" s="33" t="s">
        <v>133</v>
      </c>
      <c r="B1225" s="33" t="s">
        <v>2157</v>
      </c>
      <c r="C1225" s="34" t="s">
        <v>79</v>
      </c>
      <c r="D1225" s="34" t="s">
        <v>2158</v>
      </c>
      <c r="E1225" s="34" t="s">
        <v>2121</v>
      </c>
      <c r="F1225" s="33" t="s">
        <v>877</v>
      </c>
    </row>
    <row r="1226" spans="1:6" ht="21.75" customHeight="1" thickBot="1" x14ac:dyDescent="0.5">
      <c r="A1226" s="33" t="s">
        <v>133</v>
      </c>
      <c r="B1226" s="33" t="s">
        <v>2100</v>
      </c>
      <c r="C1226" s="34" t="s">
        <v>79</v>
      </c>
      <c r="D1226" s="34" t="s">
        <v>2101</v>
      </c>
      <c r="E1226" s="34" t="s">
        <v>2102</v>
      </c>
      <c r="F1226" s="33" t="s">
        <v>571</v>
      </c>
    </row>
    <row r="1227" spans="1:6" ht="21.75" customHeight="1" thickBot="1" x14ac:dyDescent="0.5">
      <c r="A1227" s="33" t="s">
        <v>133</v>
      </c>
      <c r="B1227" s="33" t="s">
        <v>2492</v>
      </c>
      <c r="C1227" s="34" t="s">
        <v>79</v>
      </c>
      <c r="D1227" s="34" t="s">
        <v>5703</v>
      </c>
      <c r="E1227" s="34" t="s">
        <v>5859</v>
      </c>
      <c r="F1227" s="33" t="s">
        <v>880</v>
      </c>
    </row>
    <row r="1228" spans="1:6" ht="21.75" customHeight="1" thickBot="1" x14ac:dyDescent="0.5">
      <c r="A1228" s="33" t="s">
        <v>133</v>
      </c>
      <c r="B1228" s="33" t="s">
        <v>2193</v>
      </c>
      <c r="C1228" s="34" t="s">
        <v>79</v>
      </c>
      <c r="D1228" s="34" t="s">
        <v>5704</v>
      </c>
      <c r="E1228" s="34" t="s">
        <v>2102</v>
      </c>
      <c r="F1228" s="33" t="s">
        <v>571</v>
      </c>
    </row>
    <row r="1229" spans="1:6" ht="21.75" customHeight="1" thickBot="1" x14ac:dyDescent="0.5">
      <c r="A1229" s="33" t="s">
        <v>133</v>
      </c>
      <c r="B1229" s="33" t="s">
        <v>2494</v>
      </c>
      <c r="C1229" s="34" t="s">
        <v>79</v>
      </c>
      <c r="D1229" s="34" t="s">
        <v>2495</v>
      </c>
      <c r="E1229" s="34" t="s">
        <v>2073</v>
      </c>
      <c r="F1229" s="33" t="s">
        <v>453</v>
      </c>
    </row>
    <row r="1230" spans="1:6" ht="21.75" customHeight="1" thickBot="1" x14ac:dyDescent="0.5">
      <c r="A1230" s="33" t="s">
        <v>133</v>
      </c>
      <c r="B1230" s="33" t="s">
        <v>2496</v>
      </c>
      <c r="C1230" s="34" t="s">
        <v>79</v>
      </c>
      <c r="D1230" s="34" t="s">
        <v>2495</v>
      </c>
      <c r="E1230" s="34" t="s">
        <v>5635</v>
      </c>
      <c r="F1230" s="33" t="s">
        <v>563</v>
      </c>
    </row>
    <row r="1231" spans="1:6" ht="21.75" customHeight="1" thickBot="1" x14ac:dyDescent="0.5">
      <c r="A1231" s="33" t="s">
        <v>133</v>
      </c>
      <c r="B1231" s="33" t="s">
        <v>382</v>
      </c>
      <c r="C1231" s="34" t="s">
        <v>79</v>
      </c>
      <c r="D1231" s="34" t="s">
        <v>5705</v>
      </c>
      <c r="E1231" s="34" t="s">
        <v>2073</v>
      </c>
      <c r="F1231" s="33" t="s">
        <v>453</v>
      </c>
    </row>
    <row r="1232" spans="1:6" ht="21.75" customHeight="1" thickBot="1" x14ac:dyDescent="0.5">
      <c r="A1232" s="33" t="s">
        <v>133</v>
      </c>
      <c r="B1232" s="33" t="s">
        <v>383</v>
      </c>
      <c r="C1232" s="34" t="s">
        <v>79</v>
      </c>
      <c r="D1232" s="34" t="s">
        <v>2196</v>
      </c>
      <c r="E1232" s="34" t="s">
        <v>5635</v>
      </c>
      <c r="F1232" s="33" t="s">
        <v>563</v>
      </c>
    </row>
    <row r="1233" spans="1:6" ht="21.75" customHeight="1" thickBot="1" x14ac:dyDescent="0.5">
      <c r="A1233" s="33" t="s">
        <v>133</v>
      </c>
      <c r="B1233" s="33" t="s">
        <v>384</v>
      </c>
      <c r="C1233" s="34" t="s">
        <v>79</v>
      </c>
      <c r="D1233" s="34" t="s">
        <v>2197</v>
      </c>
      <c r="E1233" s="34" t="s">
        <v>5625</v>
      </c>
      <c r="F1233" s="33" t="s">
        <v>550</v>
      </c>
    </row>
    <row r="1234" spans="1:6" ht="21.75" customHeight="1" thickBot="1" x14ac:dyDescent="0.5">
      <c r="A1234" s="33" t="s">
        <v>133</v>
      </c>
      <c r="B1234" s="33" t="s">
        <v>187</v>
      </c>
      <c r="C1234" s="34" t="s">
        <v>79</v>
      </c>
      <c r="D1234" s="34" t="s">
        <v>2198</v>
      </c>
      <c r="E1234" s="34" t="s">
        <v>2085</v>
      </c>
      <c r="F1234" s="33" t="s">
        <v>146</v>
      </c>
    </row>
    <row r="1235" spans="1:6" ht="21.75" customHeight="1" thickBot="1" x14ac:dyDescent="0.5">
      <c r="A1235" s="33" t="s">
        <v>133</v>
      </c>
      <c r="B1235" s="33" t="s">
        <v>385</v>
      </c>
      <c r="C1235" s="34" t="s">
        <v>79</v>
      </c>
      <c r="D1235" s="34" t="s">
        <v>2493</v>
      </c>
      <c r="E1235" s="34" t="s">
        <v>5625</v>
      </c>
      <c r="F1235" s="33" t="s">
        <v>550</v>
      </c>
    </row>
    <row r="1236" spans="1:6" ht="21.75" customHeight="1" thickBot="1" x14ac:dyDescent="0.5">
      <c r="A1236" s="33" t="s">
        <v>133</v>
      </c>
      <c r="B1236" s="33" t="s">
        <v>2420</v>
      </c>
      <c r="C1236" s="34" t="s">
        <v>79</v>
      </c>
      <c r="D1236" s="34" t="s">
        <v>2421</v>
      </c>
      <c r="E1236" s="34" t="s">
        <v>5623</v>
      </c>
      <c r="F1236" s="33" t="s">
        <v>424</v>
      </c>
    </row>
    <row r="1237" spans="1:6" ht="21.75" customHeight="1" thickBot="1" x14ac:dyDescent="0.5">
      <c r="A1237" s="33" t="s">
        <v>133</v>
      </c>
      <c r="B1237" s="33" t="s">
        <v>2422</v>
      </c>
      <c r="C1237" s="34" t="s">
        <v>79</v>
      </c>
      <c r="D1237" s="34" t="s">
        <v>5706</v>
      </c>
      <c r="E1237" s="34" t="s">
        <v>5625</v>
      </c>
      <c r="F1237" s="33" t="s">
        <v>550</v>
      </c>
    </row>
    <row r="1238" spans="1:6" ht="21.75" customHeight="1" thickBot="1" x14ac:dyDescent="0.5">
      <c r="A1238" s="33" t="s">
        <v>133</v>
      </c>
      <c r="B1238" s="33" t="s">
        <v>2423</v>
      </c>
      <c r="C1238" s="34" t="s">
        <v>79</v>
      </c>
      <c r="D1238" s="34" t="s">
        <v>2424</v>
      </c>
      <c r="E1238" s="34" t="s">
        <v>5623</v>
      </c>
      <c r="F1238" s="33" t="s">
        <v>424</v>
      </c>
    </row>
    <row r="1239" spans="1:6" ht="21.75" customHeight="1" thickBot="1" x14ac:dyDescent="0.5">
      <c r="A1239" s="33" t="s">
        <v>133</v>
      </c>
      <c r="B1239" s="33" t="s">
        <v>2490</v>
      </c>
      <c r="C1239" s="34" t="s">
        <v>79</v>
      </c>
      <c r="D1239" s="34" t="s">
        <v>2491</v>
      </c>
      <c r="E1239" s="34" t="s">
        <v>2073</v>
      </c>
      <c r="F1239" s="33" t="s">
        <v>453</v>
      </c>
    </row>
    <row r="1240" spans="1:6" ht="21.75" customHeight="1" thickBot="1" x14ac:dyDescent="0.5">
      <c r="A1240" s="33" t="s">
        <v>133</v>
      </c>
      <c r="B1240" s="33" t="s">
        <v>2499</v>
      </c>
      <c r="C1240" s="34" t="s">
        <v>79</v>
      </c>
      <c r="D1240" s="34" t="s">
        <v>2500</v>
      </c>
      <c r="E1240" s="34" t="s">
        <v>2076</v>
      </c>
      <c r="F1240" s="33" t="s">
        <v>168</v>
      </c>
    </row>
    <row r="1241" spans="1:6" ht="21.75" customHeight="1" thickBot="1" x14ac:dyDescent="0.5">
      <c r="A1241" s="33" t="s">
        <v>133</v>
      </c>
      <c r="B1241" s="33" t="s">
        <v>2501</v>
      </c>
      <c r="C1241" s="34" t="s">
        <v>79</v>
      </c>
      <c r="D1241" s="34" t="s">
        <v>2502</v>
      </c>
      <c r="E1241" s="34" t="s">
        <v>5859</v>
      </c>
      <c r="F1241" s="33" t="s">
        <v>880</v>
      </c>
    </row>
    <row r="1242" spans="1:6" ht="21.75" customHeight="1" thickBot="1" x14ac:dyDescent="0.5">
      <c r="A1242" s="33" t="s">
        <v>133</v>
      </c>
      <c r="B1242" s="33" t="s">
        <v>2503</v>
      </c>
      <c r="C1242" s="34" t="s">
        <v>79</v>
      </c>
      <c r="D1242" s="34" t="s">
        <v>2504</v>
      </c>
      <c r="E1242" s="34" t="s">
        <v>2073</v>
      </c>
      <c r="F1242" s="33" t="s">
        <v>453</v>
      </c>
    </row>
    <row r="1243" spans="1:6" ht="21.75" customHeight="1" thickBot="1" x14ac:dyDescent="0.5">
      <c r="A1243" s="33" t="s">
        <v>133</v>
      </c>
      <c r="B1243" s="33" t="s">
        <v>2505</v>
      </c>
      <c r="C1243" s="34" t="s">
        <v>79</v>
      </c>
      <c r="D1243" s="34" t="s">
        <v>5707</v>
      </c>
      <c r="E1243" s="34" t="s">
        <v>5625</v>
      </c>
      <c r="F1243" s="33" t="s">
        <v>550</v>
      </c>
    </row>
    <row r="1244" spans="1:6" ht="21.75" customHeight="1" thickBot="1" x14ac:dyDescent="0.5">
      <c r="A1244" s="33" t="s">
        <v>133</v>
      </c>
      <c r="B1244" s="33" t="s">
        <v>2406</v>
      </c>
      <c r="C1244" s="34" t="s">
        <v>79</v>
      </c>
      <c r="D1244" s="34" t="s">
        <v>2407</v>
      </c>
      <c r="E1244" s="34" t="s">
        <v>5625</v>
      </c>
      <c r="F1244" s="33" t="s">
        <v>550</v>
      </c>
    </row>
    <row r="1245" spans="1:6" ht="21.75" customHeight="1" thickBot="1" x14ac:dyDescent="0.5">
      <c r="A1245" s="33" t="s">
        <v>133</v>
      </c>
      <c r="B1245" s="33" t="s">
        <v>2506</v>
      </c>
      <c r="C1245" s="34" t="s">
        <v>79</v>
      </c>
      <c r="D1245" s="34" t="s">
        <v>2507</v>
      </c>
      <c r="E1245" s="34" t="s">
        <v>5623</v>
      </c>
      <c r="F1245" s="33" t="s">
        <v>424</v>
      </c>
    </row>
    <row r="1246" spans="1:6" ht="21.75" customHeight="1" thickBot="1" x14ac:dyDescent="0.5">
      <c r="A1246" s="33" t="s">
        <v>133</v>
      </c>
      <c r="B1246" s="33" t="s">
        <v>2509</v>
      </c>
      <c r="C1246" s="34" t="s">
        <v>79</v>
      </c>
      <c r="D1246" s="34" t="s">
        <v>2510</v>
      </c>
      <c r="E1246" s="34" t="s">
        <v>2092</v>
      </c>
      <c r="F1246" s="33" t="s">
        <v>606</v>
      </c>
    </row>
    <row r="1247" spans="1:6" ht="21.75" customHeight="1" thickBot="1" x14ac:dyDescent="0.5">
      <c r="A1247" s="33" t="s">
        <v>133</v>
      </c>
      <c r="B1247" s="33" t="s">
        <v>2513</v>
      </c>
      <c r="C1247" s="34" t="s">
        <v>79</v>
      </c>
      <c r="D1247" s="34" t="s">
        <v>2514</v>
      </c>
      <c r="E1247" s="34" t="s">
        <v>2076</v>
      </c>
      <c r="F1247" s="33" t="s">
        <v>168</v>
      </c>
    </row>
    <row r="1248" spans="1:6" ht="21.75" customHeight="1" thickBot="1" x14ac:dyDescent="0.5">
      <c r="A1248" s="33" t="s">
        <v>133</v>
      </c>
      <c r="B1248" s="33" t="s">
        <v>2515</v>
      </c>
      <c r="C1248" s="34" t="s">
        <v>79</v>
      </c>
      <c r="D1248" s="34" t="s">
        <v>2516</v>
      </c>
      <c r="E1248" s="34" t="s">
        <v>5637</v>
      </c>
      <c r="F1248" s="33" t="s">
        <v>588</v>
      </c>
    </row>
    <row r="1249" spans="1:6" ht="21.75" customHeight="1" thickBot="1" x14ac:dyDescent="0.5">
      <c r="A1249" s="33" t="s">
        <v>133</v>
      </c>
      <c r="B1249" s="33" t="s">
        <v>2517</v>
      </c>
      <c r="C1249" s="34" t="s">
        <v>79</v>
      </c>
      <c r="D1249" s="34" t="s">
        <v>2518</v>
      </c>
      <c r="E1249" s="34" t="s">
        <v>5624</v>
      </c>
      <c r="F1249" s="33" t="s">
        <v>444</v>
      </c>
    </row>
    <row r="1250" spans="1:6" ht="21.75" customHeight="1" thickBot="1" x14ac:dyDescent="0.5">
      <c r="A1250" s="33" t="s">
        <v>133</v>
      </c>
      <c r="B1250" s="33" t="s">
        <v>2519</v>
      </c>
      <c r="C1250" s="34" t="s">
        <v>79</v>
      </c>
      <c r="D1250" s="34" t="s">
        <v>5708</v>
      </c>
      <c r="E1250" s="34" t="s">
        <v>5635</v>
      </c>
      <c r="F1250" s="33" t="s">
        <v>563</v>
      </c>
    </row>
    <row r="1251" spans="1:6" ht="21.75" customHeight="1" thickBot="1" x14ac:dyDescent="0.5">
      <c r="A1251" s="33" t="s">
        <v>133</v>
      </c>
      <c r="B1251" s="33" t="s">
        <v>2114</v>
      </c>
      <c r="C1251" s="34" t="s">
        <v>79</v>
      </c>
      <c r="D1251" s="34" t="s">
        <v>2115</v>
      </c>
      <c r="E1251" s="34" t="s">
        <v>5623</v>
      </c>
      <c r="F1251" s="33" t="s">
        <v>424</v>
      </c>
    </row>
    <row r="1252" spans="1:6" ht="21.75" customHeight="1" thickBot="1" x14ac:dyDescent="0.5">
      <c r="A1252" s="33" t="s">
        <v>133</v>
      </c>
      <c r="B1252" s="33" t="s">
        <v>2520</v>
      </c>
      <c r="C1252" s="34" t="s">
        <v>79</v>
      </c>
      <c r="D1252" s="34" t="s">
        <v>5709</v>
      </c>
      <c r="E1252" s="34" t="s">
        <v>2076</v>
      </c>
      <c r="F1252" s="33" t="s">
        <v>168</v>
      </c>
    </row>
    <row r="1253" spans="1:6" ht="21.75" customHeight="1" thickBot="1" x14ac:dyDescent="0.5">
      <c r="A1253" s="33" t="s">
        <v>133</v>
      </c>
      <c r="B1253" s="33" t="s">
        <v>2521</v>
      </c>
      <c r="C1253" s="34" t="s">
        <v>79</v>
      </c>
      <c r="D1253" s="34" t="s">
        <v>5710</v>
      </c>
      <c r="E1253" s="34" t="s">
        <v>2102</v>
      </c>
      <c r="F1253" s="33" t="s">
        <v>571</v>
      </c>
    </row>
    <row r="1254" spans="1:6" ht="21.75" customHeight="1" thickBot="1" x14ac:dyDescent="0.5">
      <c r="A1254" s="33" t="s">
        <v>133</v>
      </c>
      <c r="B1254" s="33" t="s">
        <v>2498</v>
      </c>
      <c r="C1254" s="34" t="s">
        <v>79</v>
      </c>
      <c r="D1254" s="34" t="s">
        <v>5711</v>
      </c>
      <c r="E1254" s="34" t="s">
        <v>2076</v>
      </c>
      <c r="F1254" s="33" t="s">
        <v>168</v>
      </c>
    </row>
    <row r="1255" spans="1:6" ht="21.75" customHeight="1" thickBot="1" x14ac:dyDescent="0.5">
      <c r="A1255" s="33" t="s">
        <v>133</v>
      </c>
      <c r="B1255" s="33" t="s">
        <v>2522</v>
      </c>
      <c r="C1255" s="34" t="s">
        <v>79</v>
      </c>
      <c r="D1255" s="34" t="s">
        <v>5712</v>
      </c>
      <c r="E1255" s="34" t="s">
        <v>5624</v>
      </c>
      <c r="F1255" s="33" t="s">
        <v>444</v>
      </c>
    </row>
    <row r="1256" spans="1:6" ht="21.75" customHeight="1" thickBot="1" x14ac:dyDescent="0.5">
      <c r="A1256" s="33" t="s">
        <v>133</v>
      </c>
      <c r="B1256" s="33" t="s">
        <v>2523</v>
      </c>
      <c r="C1256" s="34" t="s">
        <v>79</v>
      </c>
      <c r="D1256" s="34" t="s">
        <v>5713</v>
      </c>
      <c r="E1256" s="34" t="s">
        <v>5635</v>
      </c>
      <c r="F1256" s="33" t="s">
        <v>563</v>
      </c>
    </row>
    <row r="1257" spans="1:6" ht="21.75" customHeight="1" thickBot="1" x14ac:dyDescent="0.5">
      <c r="A1257" s="33" t="s">
        <v>133</v>
      </c>
      <c r="B1257" s="33" t="s">
        <v>2524</v>
      </c>
      <c r="C1257" s="34" t="s">
        <v>79</v>
      </c>
      <c r="D1257" s="34" t="s">
        <v>2525</v>
      </c>
      <c r="E1257" s="34" t="s">
        <v>5635</v>
      </c>
      <c r="F1257" s="33" t="s">
        <v>563</v>
      </c>
    </row>
    <row r="1258" spans="1:6" ht="21.75" customHeight="1" thickBot="1" x14ac:dyDescent="0.5">
      <c r="A1258" s="33" t="s">
        <v>133</v>
      </c>
      <c r="B1258" s="33" t="s">
        <v>2441</v>
      </c>
      <c r="C1258" s="34" t="s">
        <v>79</v>
      </c>
      <c r="D1258" s="34" t="s">
        <v>2442</v>
      </c>
      <c r="E1258" s="34" t="s">
        <v>5623</v>
      </c>
      <c r="F1258" s="33" t="s">
        <v>424</v>
      </c>
    </row>
    <row r="1259" spans="1:6" ht="21.75" customHeight="1" thickBot="1" x14ac:dyDescent="0.5">
      <c r="A1259" s="33" t="s">
        <v>133</v>
      </c>
      <c r="B1259" s="33" t="s">
        <v>2438</v>
      </c>
      <c r="C1259" s="34" t="s">
        <v>79</v>
      </c>
      <c r="D1259" s="34" t="s">
        <v>6660</v>
      </c>
      <c r="E1259" s="34" t="s">
        <v>5635</v>
      </c>
      <c r="F1259" s="33" t="s">
        <v>563</v>
      </c>
    </row>
    <row r="1260" spans="1:6" ht="21.75" customHeight="1" thickBot="1" x14ac:dyDescent="0.5">
      <c r="A1260" s="33" t="s">
        <v>133</v>
      </c>
      <c r="B1260" s="33" t="s">
        <v>2526</v>
      </c>
      <c r="C1260" s="34" t="s">
        <v>79</v>
      </c>
      <c r="D1260" s="34" t="s">
        <v>5715</v>
      </c>
      <c r="E1260" s="34" t="s">
        <v>2073</v>
      </c>
      <c r="F1260" s="33" t="s">
        <v>453</v>
      </c>
    </row>
    <row r="1261" spans="1:6" ht="21.75" customHeight="1" thickBot="1" x14ac:dyDescent="0.5">
      <c r="A1261" s="33" t="s">
        <v>133</v>
      </c>
      <c r="B1261" s="33" t="s">
        <v>2528</v>
      </c>
      <c r="C1261" s="34" t="s">
        <v>79</v>
      </c>
      <c r="D1261" s="34" t="s">
        <v>5716</v>
      </c>
      <c r="E1261" s="34" t="s">
        <v>2073</v>
      </c>
      <c r="F1261" s="33" t="s">
        <v>453</v>
      </c>
    </row>
    <row r="1262" spans="1:6" ht="21.75" customHeight="1" thickBot="1" x14ac:dyDescent="0.5">
      <c r="A1262" s="33" t="s">
        <v>133</v>
      </c>
      <c r="B1262" s="33" t="s">
        <v>2456</v>
      </c>
      <c r="C1262" s="34" t="s">
        <v>79</v>
      </c>
      <c r="D1262" s="34" t="s">
        <v>5717</v>
      </c>
      <c r="E1262" s="34" t="s">
        <v>5635</v>
      </c>
      <c r="F1262" s="33" t="s">
        <v>563</v>
      </c>
    </row>
    <row r="1263" spans="1:6" ht="21.75" customHeight="1" thickBot="1" x14ac:dyDescent="0.5">
      <c r="A1263" s="33" t="s">
        <v>133</v>
      </c>
      <c r="B1263" s="33" t="s">
        <v>2529</v>
      </c>
      <c r="C1263" s="34" t="s">
        <v>79</v>
      </c>
      <c r="D1263" s="34" t="s">
        <v>5718</v>
      </c>
      <c r="E1263" s="34" t="s">
        <v>2073</v>
      </c>
      <c r="F1263" s="33" t="s">
        <v>453</v>
      </c>
    </row>
    <row r="1264" spans="1:6" ht="21.75" customHeight="1" thickBot="1" x14ac:dyDescent="0.5">
      <c r="A1264" s="33" t="s">
        <v>133</v>
      </c>
      <c r="B1264" s="33" t="s">
        <v>2508</v>
      </c>
      <c r="C1264" s="34" t="s">
        <v>79</v>
      </c>
      <c r="D1264" s="34" t="s">
        <v>5719</v>
      </c>
      <c r="E1264" s="34" t="s">
        <v>5637</v>
      </c>
      <c r="F1264" s="33" t="s">
        <v>588</v>
      </c>
    </row>
    <row r="1265" spans="1:6" ht="21.75" customHeight="1" thickBot="1" x14ac:dyDescent="0.5">
      <c r="A1265" s="33" t="s">
        <v>133</v>
      </c>
      <c r="B1265" s="33" t="s">
        <v>2533</v>
      </c>
      <c r="C1265" s="34" t="s">
        <v>79</v>
      </c>
      <c r="D1265" s="34" t="s">
        <v>5720</v>
      </c>
      <c r="E1265" s="34" t="s">
        <v>5859</v>
      </c>
      <c r="F1265" s="33" t="s">
        <v>880</v>
      </c>
    </row>
    <row r="1266" spans="1:6" ht="21.75" customHeight="1" thickBot="1" x14ac:dyDescent="0.5">
      <c r="A1266" s="33" t="s">
        <v>133</v>
      </c>
      <c r="B1266" s="33" t="s">
        <v>2537</v>
      </c>
      <c r="C1266" s="34" t="s">
        <v>79</v>
      </c>
      <c r="D1266" s="34" t="s">
        <v>5721</v>
      </c>
      <c r="E1266" s="34" t="s">
        <v>5623</v>
      </c>
      <c r="F1266" s="33" t="s">
        <v>424</v>
      </c>
    </row>
    <row r="1267" spans="1:6" ht="21.75" customHeight="1" thickBot="1" x14ac:dyDescent="0.5">
      <c r="A1267" s="33" t="s">
        <v>133</v>
      </c>
      <c r="B1267" s="33" t="s">
        <v>2538</v>
      </c>
      <c r="C1267" s="34" t="s">
        <v>79</v>
      </c>
      <c r="D1267" s="34" t="s">
        <v>2539</v>
      </c>
      <c r="E1267" s="34" t="s">
        <v>5625</v>
      </c>
      <c r="F1267" s="33" t="s">
        <v>550</v>
      </c>
    </row>
    <row r="1268" spans="1:6" ht="21.75" customHeight="1" thickBot="1" x14ac:dyDescent="0.5">
      <c r="A1268" s="33" t="s">
        <v>133</v>
      </c>
      <c r="B1268" s="33" t="s">
        <v>2541</v>
      </c>
      <c r="C1268" s="34" t="s">
        <v>79</v>
      </c>
      <c r="D1268" s="34" t="s">
        <v>5722</v>
      </c>
      <c r="E1268" s="34" t="s">
        <v>5625</v>
      </c>
      <c r="F1268" s="33" t="s">
        <v>550</v>
      </c>
    </row>
    <row r="1269" spans="1:6" ht="21.75" customHeight="1" thickBot="1" x14ac:dyDescent="0.5">
      <c r="A1269" s="33" t="s">
        <v>133</v>
      </c>
      <c r="B1269" s="33" t="s">
        <v>2511</v>
      </c>
      <c r="C1269" s="34" t="s">
        <v>79</v>
      </c>
      <c r="D1269" s="34" t="s">
        <v>2512</v>
      </c>
      <c r="E1269" s="34" t="s">
        <v>2192</v>
      </c>
      <c r="F1269" s="33" t="s">
        <v>575</v>
      </c>
    </row>
    <row r="1270" spans="1:6" ht="21.75" customHeight="1" thickBot="1" x14ac:dyDescent="0.5">
      <c r="A1270" s="33" t="s">
        <v>133</v>
      </c>
      <c r="B1270" s="33" t="s">
        <v>2527</v>
      </c>
      <c r="C1270" s="34" t="s">
        <v>79</v>
      </c>
      <c r="D1270" s="34" t="s">
        <v>5723</v>
      </c>
      <c r="E1270" s="34" t="s">
        <v>5624</v>
      </c>
      <c r="F1270" s="33" t="s">
        <v>444</v>
      </c>
    </row>
    <row r="1271" spans="1:6" ht="21.75" customHeight="1" thickBot="1" x14ac:dyDescent="0.5">
      <c r="A1271" s="33" t="s">
        <v>133</v>
      </c>
      <c r="B1271" s="33" t="s">
        <v>2542</v>
      </c>
      <c r="C1271" s="34" t="s">
        <v>79</v>
      </c>
      <c r="D1271" s="34" t="s">
        <v>2543</v>
      </c>
      <c r="E1271" s="34" t="s">
        <v>5623</v>
      </c>
      <c r="F1271" s="33" t="s">
        <v>424</v>
      </c>
    </row>
    <row r="1272" spans="1:6" ht="21.75" customHeight="1" thickBot="1" x14ac:dyDescent="0.5">
      <c r="A1272" s="33" t="s">
        <v>133</v>
      </c>
      <c r="B1272" s="33" t="s">
        <v>2159</v>
      </c>
      <c r="C1272" s="34" t="s">
        <v>79</v>
      </c>
      <c r="D1272" s="34" t="s">
        <v>5724</v>
      </c>
      <c r="E1272" s="34" t="s">
        <v>5623</v>
      </c>
      <c r="F1272" s="33" t="s">
        <v>424</v>
      </c>
    </row>
    <row r="1273" spans="1:6" ht="21.75" customHeight="1" thickBot="1" x14ac:dyDescent="0.5">
      <c r="A1273" s="33" t="s">
        <v>133</v>
      </c>
      <c r="B1273" s="33" t="s">
        <v>2548</v>
      </c>
      <c r="C1273" s="34" t="s">
        <v>79</v>
      </c>
      <c r="D1273" s="34" t="s">
        <v>2549</v>
      </c>
      <c r="E1273" s="34" t="s">
        <v>2073</v>
      </c>
      <c r="F1273" s="33" t="s">
        <v>453</v>
      </c>
    </row>
    <row r="1274" spans="1:6" ht="21.75" customHeight="1" thickBot="1" x14ac:dyDescent="0.5">
      <c r="A1274" s="33" t="s">
        <v>133</v>
      </c>
      <c r="B1274" s="33" t="s">
        <v>2550</v>
      </c>
      <c r="C1274" s="34" t="s">
        <v>79</v>
      </c>
      <c r="D1274" s="34" t="s">
        <v>2551</v>
      </c>
      <c r="E1274" s="34" t="s">
        <v>2085</v>
      </c>
      <c r="F1274" s="33" t="s">
        <v>146</v>
      </c>
    </row>
    <row r="1275" spans="1:6" ht="21.75" customHeight="1" thickBot="1" x14ac:dyDescent="0.5">
      <c r="A1275" s="33" t="s">
        <v>133</v>
      </c>
      <c r="B1275" s="33" t="s">
        <v>2552</v>
      </c>
      <c r="C1275" s="34" t="s">
        <v>79</v>
      </c>
      <c r="D1275" s="34" t="s">
        <v>5725</v>
      </c>
      <c r="E1275" s="34" t="s">
        <v>5635</v>
      </c>
      <c r="F1275" s="33" t="s">
        <v>563</v>
      </c>
    </row>
    <row r="1276" spans="1:6" ht="21.75" customHeight="1" thickBot="1" x14ac:dyDescent="0.5">
      <c r="A1276" s="33" t="s">
        <v>133</v>
      </c>
      <c r="B1276" s="33" t="s">
        <v>2553</v>
      </c>
      <c r="C1276" s="34" t="s">
        <v>79</v>
      </c>
      <c r="D1276" s="34" t="s">
        <v>2554</v>
      </c>
      <c r="E1276" s="34" t="s">
        <v>5623</v>
      </c>
      <c r="F1276" s="33" t="s">
        <v>424</v>
      </c>
    </row>
    <row r="1277" spans="1:6" ht="21.75" customHeight="1" thickBot="1" x14ac:dyDescent="0.5">
      <c r="A1277" s="33" t="s">
        <v>133</v>
      </c>
      <c r="B1277" s="33" t="s">
        <v>2555</v>
      </c>
      <c r="C1277" s="34" t="s">
        <v>79</v>
      </c>
      <c r="D1277" s="34" t="s">
        <v>2556</v>
      </c>
      <c r="E1277" s="34" t="s">
        <v>5623</v>
      </c>
      <c r="F1277" s="33" t="s">
        <v>424</v>
      </c>
    </row>
    <row r="1278" spans="1:6" ht="21.75" customHeight="1" thickBot="1" x14ac:dyDescent="0.5">
      <c r="A1278" s="33" t="s">
        <v>133</v>
      </c>
      <c r="B1278" s="33" t="s">
        <v>2557</v>
      </c>
      <c r="C1278" s="34" t="s">
        <v>79</v>
      </c>
      <c r="D1278" s="34" t="s">
        <v>2558</v>
      </c>
      <c r="E1278" s="34" t="s">
        <v>5625</v>
      </c>
      <c r="F1278" s="33" t="s">
        <v>550</v>
      </c>
    </row>
    <row r="1279" spans="1:6" ht="21.75" customHeight="1" thickBot="1" x14ac:dyDescent="0.5">
      <c r="A1279" s="33" t="s">
        <v>133</v>
      </c>
      <c r="B1279" s="33" t="s">
        <v>2559</v>
      </c>
      <c r="C1279" s="34" t="s">
        <v>79</v>
      </c>
      <c r="D1279" s="34" t="s">
        <v>2560</v>
      </c>
      <c r="E1279" s="34" t="s">
        <v>2073</v>
      </c>
      <c r="F1279" s="33" t="s">
        <v>453</v>
      </c>
    </row>
    <row r="1280" spans="1:6" ht="21.75" customHeight="1" thickBot="1" x14ac:dyDescent="0.5">
      <c r="A1280" s="33" t="s">
        <v>133</v>
      </c>
      <c r="B1280" s="33" t="s">
        <v>2561</v>
      </c>
      <c r="C1280" s="34" t="s">
        <v>79</v>
      </c>
      <c r="D1280" s="34" t="s">
        <v>5726</v>
      </c>
      <c r="E1280" s="34" t="s">
        <v>5623</v>
      </c>
      <c r="F1280" s="33" t="s">
        <v>424</v>
      </c>
    </row>
    <row r="1281" spans="1:6" ht="21.75" customHeight="1" thickBot="1" x14ac:dyDescent="0.5">
      <c r="A1281" s="33" t="s">
        <v>133</v>
      </c>
      <c r="B1281" s="33" t="s">
        <v>2530</v>
      </c>
      <c r="C1281" s="34" t="s">
        <v>79</v>
      </c>
      <c r="D1281" s="34" t="s">
        <v>5727</v>
      </c>
      <c r="E1281" s="34" t="s">
        <v>5625</v>
      </c>
      <c r="F1281" s="33" t="s">
        <v>550</v>
      </c>
    </row>
    <row r="1282" spans="1:6" ht="21.75" customHeight="1" thickBot="1" x14ac:dyDescent="0.5">
      <c r="A1282" s="33" t="s">
        <v>133</v>
      </c>
      <c r="B1282" s="33" t="s">
        <v>2531</v>
      </c>
      <c r="C1282" s="34" t="s">
        <v>79</v>
      </c>
      <c r="D1282" s="34" t="s">
        <v>5728</v>
      </c>
      <c r="E1282" s="34" t="s">
        <v>5623</v>
      </c>
      <c r="F1282" s="33" t="s">
        <v>424</v>
      </c>
    </row>
    <row r="1283" spans="1:6" ht="21.75" customHeight="1" thickBot="1" x14ac:dyDescent="0.5">
      <c r="A1283" s="33" t="s">
        <v>133</v>
      </c>
      <c r="B1283" s="33" t="s">
        <v>2532</v>
      </c>
      <c r="C1283" s="34" t="s">
        <v>79</v>
      </c>
      <c r="D1283" s="34" t="s">
        <v>5729</v>
      </c>
      <c r="E1283" s="34" t="s">
        <v>5625</v>
      </c>
      <c r="F1283" s="33" t="s">
        <v>550</v>
      </c>
    </row>
    <row r="1284" spans="1:6" ht="21.75" customHeight="1" thickBot="1" x14ac:dyDescent="0.5">
      <c r="A1284" s="33" t="s">
        <v>133</v>
      </c>
      <c r="B1284" s="33" t="s">
        <v>2534</v>
      </c>
      <c r="C1284" s="34" t="s">
        <v>79</v>
      </c>
      <c r="D1284" s="34" t="s">
        <v>5730</v>
      </c>
      <c r="E1284" s="34" t="s">
        <v>5635</v>
      </c>
      <c r="F1284" s="33" t="s">
        <v>563</v>
      </c>
    </row>
    <row r="1285" spans="1:6" ht="21.75" customHeight="1" thickBot="1" x14ac:dyDescent="0.5">
      <c r="A1285" s="33" t="s">
        <v>133</v>
      </c>
      <c r="B1285" s="33" t="s">
        <v>2207</v>
      </c>
      <c r="C1285" s="34" t="s">
        <v>79</v>
      </c>
      <c r="D1285" s="34" t="s">
        <v>2208</v>
      </c>
      <c r="E1285" s="34" t="s">
        <v>5623</v>
      </c>
      <c r="F1285" s="33" t="s">
        <v>424</v>
      </c>
    </row>
    <row r="1286" spans="1:6" ht="21.75" customHeight="1" thickBot="1" x14ac:dyDescent="0.5">
      <c r="A1286" s="33" t="s">
        <v>133</v>
      </c>
      <c r="B1286" s="33" t="s">
        <v>2117</v>
      </c>
      <c r="C1286" s="34" t="s">
        <v>79</v>
      </c>
      <c r="D1286" s="34" t="s">
        <v>2118</v>
      </c>
      <c r="E1286" s="34" t="s">
        <v>6102</v>
      </c>
      <c r="F1286" s="33" t="s">
        <v>448</v>
      </c>
    </row>
    <row r="1287" spans="1:6" ht="21.75" customHeight="1" thickBot="1" x14ac:dyDescent="0.5">
      <c r="A1287" s="33" t="s">
        <v>133</v>
      </c>
      <c r="B1287" s="33" t="s">
        <v>2535</v>
      </c>
      <c r="C1287" s="34" t="s">
        <v>79</v>
      </c>
      <c r="D1287" s="34" t="s">
        <v>2536</v>
      </c>
      <c r="E1287" s="34" t="s">
        <v>2085</v>
      </c>
      <c r="F1287" s="33" t="s">
        <v>146</v>
      </c>
    </row>
    <row r="1288" spans="1:6" ht="21.75" customHeight="1" thickBot="1" x14ac:dyDescent="0.5">
      <c r="A1288" s="33" t="s">
        <v>133</v>
      </c>
      <c r="B1288" s="33" t="s">
        <v>2540</v>
      </c>
      <c r="C1288" s="34" t="s">
        <v>79</v>
      </c>
      <c r="D1288" s="34" t="s">
        <v>5731</v>
      </c>
      <c r="E1288" s="34" t="s">
        <v>5625</v>
      </c>
      <c r="F1288" s="33" t="s">
        <v>550</v>
      </c>
    </row>
    <row r="1289" spans="1:6" ht="21.75" customHeight="1" thickBot="1" x14ac:dyDescent="0.5">
      <c r="A1289" s="33" t="s">
        <v>133</v>
      </c>
      <c r="B1289" s="33" t="s">
        <v>2562</v>
      </c>
      <c r="C1289" s="34" t="s">
        <v>79</v>
      </c>
      <c r="D1289" s="34" t="s">
        <v>2563</v>
      </c>
      <c r="E1289" s="34" t="s">
        <v>5635</v>
      </c>
      <c r="F1289" s="33" t="s">
        <v>563</v>
      </c>
    </row>
    <row r="1290" spans="1:6" ht="21.75" customHeight="1" thickBot="1" x14ac:dyDescent="0.5">
      <c r="A1290" s="33" t="s">
        <v>133</v>
      </c>
      <c r="B1290" s="33" t="s">
        <v>2564</v>
      </c>
      <c r="C1290" s="34" t="s">
        <v>79</v>
      </c>
      <c r="D1290" s="34" t="s">
        <v>2565</v>
      </c>
      <c r="E1290" s="34" t="s">
        <v>2073</v>
      </c>
      <c r="F1290" s="33" t="s">
        <v>453</v>
      </c>
    </row>
    <row r="1291" spans="1:6" ht="21.75" customHeight="1" thickBot="1" x14ac:dyDescent="0.5">
      <c r="A1291" s="33" t="s">
        <v>133</v>
      </c>
      <c r="B1291" s="33" t="s">
        <v>2243</v>
      </c>
      <c r="C1291" s="34" t="s">
        <v>79</v>
      </c>
      <c r="D1291" s="34" t="s">
        <v>2244</v>
      </c>
      <c r="E1291" s="34" t="s">
        <v>5623</v>
      </c>
      <c r="F1291" s="33" t="s">
        <v>424</v>
      </c>
    </row>
    <row r="1292" spans="1:6" ht="21.75" customHeight="1" thickBot="1" x14ac:dyDescent="0.5">
      <c r="A1292" s="33" t="s">
        <v>133</v>
      </c>
      <c r="B1292" s="33" t="s">
        <v>2105</v>
      </c>
      <c r="C1292" s="34" t="s">
        <v>79</v>
      </c>
      <c r="D1292" s="34" t="s">
        <v>2106</v>
      </c>
      <c r="E1292" s="34" t="s">
        <v>5637</v>
      </c>
      <c r="F1292" s="33" t="s">
        <v>588</v>
      </c>
    </row>
    <row r="1293" spans="1:6" ht="21.75" customHeight="1" thickBot="1" x14ac:dyDescent="0.5">
      <c r="A1293" s="33" t="s">
        <v>133</v>
      </c>
      <c r="B1293" s="33" t="s">
        <v>2566</v>
      </c>
      <c r="C1293" s="34" t="s">
        <v>79</v>
      </c>
      <c r="D1293" s="34" t="s">
        <v>2567</v>
      </c>
      <c r="E1293" s="34" t="s">
        <v>2085</v>
      </c>
      <c r="F1293" s="33" t="s">
        <v>146</v>
      </c>
    </row>
    <row r="1294" spans="1:6" ht="21.75" customHeight="1" thickBot="1" x14ac:dyDescent="0.5">
      <c r="A1294" s="33" t="s">
        <v>133</v>
      </c>
      <c r="B1294" s="33" t="s">
        <v>2568</v>
      </c>
      <c r="C1294" s="34" t="s">
        <v>79</v>
      </c>
      <c r="D1294" s="34" t="s">
        <v>2569</v>
      </c>
      <c r="E1294" s="34" t="s">
        <v>5637</v>
      </c>
      <c r="F1294" s="33" t="s">
        <v>588</v>
      </c>
    </row>
    <row r="1295" spans="1:6" ht="21.75" customHeight="1" thickBot="1" x14ac:dyDescent="0.5">
      <c r="A1295" s="33" t="s">
        <v>133</v>
      </c>
      <c r="B1295" s="33" t="s">
        <v>2571</v>
      </c>
      <c r="C1295" s="34" t="s">
        <v>79</v>
      </c>
      <c r="D1295" s="34" t="s">
        <v>2572</v>
      </c>
      <c r="E1295" s="34" t="s">
        <v>5623</v>
      </c>
      <c r="F1295" s="33" t="s">
        <v>424</v>
      </c>
    </row>
    <row r="1296" spans="1:6" ht="21.75" customHeight="1" thickBot="1" x14ac:dyDescent="0.5">
      <c r="A1296" s="33" t="s">
        <v>133</v>
      </c>
      <c r="B1296" s="33" t="s">
        <v>2573</v>
      </c>
      <c r="C1296" s="34" t="s">
        <v>79</v>
      </c>
      <c r="D1296" s="34" t="s">
        <v>2574</v>
      </c>
      <c r="E1296" s="34" t="s">
        <v>2076</v>
      </c>
      <c r="F1296" s="33" t="s">
        <v>168</v>
      </c>
    </row>
    <row r="1297" spans="1:6" ht="21.75" customHeight="1" thickBot="1" x14ac:dyDescent="0.5">
      <c r="A1297" s="33" t="s">
        <v>133</v>
      </c>
      <c r="B1297" s="33" t="s">
        <v>2544</v>
      </c>
      <c r="C1297" s="34" t="s">
        <v>79</v>
      </c>
      <c r="D1297" s="34" t="s">
        <v>2545</v>
      </c>
      <c r="E1297" s="34" t="s">
        <v>5859</v>
      </c>
      <c r="F1297" s="33" t="s">
        <v>880</v>
      </c>
    </row>
    <row r="1298" spans="1:6" ht="21.75" customHeight="1" thickBot="1" x14ac:dyDescent="0.5">
      <c r="A1298" s="33" t="s">
        <v>133</v>
      </c>
      <c r="B1298" s="33" t="s">
        <v>2546</v>
      </c>
      <c r="C1298" s="34" t="s">
        <v>79</v>
      </c>
      <c r="D1298" s="34" t="s">
        <v>2547</v>
      </c>
      <c r="E1298" s="34" t="s">
        <v>5635</v>
      </c>
      <c r="F1298" s="33" t="s">
        <v>563</v>
      </c>
    </row>
    <row r="1299" spans="1:6" ht="21.75" customHeight="1" thickBot="1" x14ac:dyDescent="0.5">
      <c r="A1299" s="33" t="s">
        <v>133</v>
      </c>
      <c r="B1299" s="33" t="s">
        <v>2103</v>
      </c>
      <c r="C1299" s="34" t="s">
        <v>79</v>
      </c>
      <c r="D1299" s="34" t="s">
        <v>2104</v>
      </c>
      <c r="E1299" s="34" t="s">
        <v>2102</v>
      </c>
      <c r="F1299" s="33" t="s">
        <v>571</v>
      </c>
    </row>
    <row r="1300" spans="1:6" ht="21.75" customHeight="1" thickBot="1" x14ac:dyDescent="0.5">
      <c r="A1300" s="33" t="s">
        <v>133</v>
      </c>
      <c r="B1300" s="33" t="s">
        <v>2139</v>
      </c>
      <c r="C1300" s="34" t="s">
        <v>79</v>
      </c>
      <c r="D1300" s="34" t="s">
        <v>2140</v>
      </c>
      <c r="E1300" s="34" t="s">
        <v>5635</v>
      </c>
      <c r="F1300" s="33" t="s">
        <v>563</v>
      </c>
    </row>
    <row r="1301" spans="1:6" ht="21.75" customHeight="1" thickBot="1" x14ac:dyDescent="0.5">
      <c r="A1301" s="33" t="s">
        <v>133</v>
      </c>
      <c r="B1301" s="33" t="s">
        <v>2575</v>
      </c>
      <c r="C1301" s="34" t="s">
        <v>79</v>
      </c>
      <c r="D1301" s="34" t="s">
        <v>2576</v>
      </c>
      <c r="E1301" s="34" t="s">
        <v>5625</v>
      </c>
      <c r="F1301" s="33" t="s">
        <v>550</v>
      </c>
    </row>
    <row r="1302" spans="1:6" ht="21.75" customHeight="1" thickBot="1" x14ac:dyDescent="0.5">
      <c r="A1302" s="33" t="s">
        <v>133</v>
      </c>
      <c r="B1302" s="33" t="s">
        <v>2497</v>
      </c>
      <c r="C1302" s="34" t="s">
        <v>79</v>
      </c>
      <c r="D1302" s="34" t="s">
        <v>5732</v>
      </c>
      <c r="E1302" s="34" t="s">
        <v>5623</v>
      </c>
      <c r="F1302" s="33" t="s">
        <v>424</v>
      </c>
    </row>
    <row r="1303" spans="1:6" ht="21.75" customHeight="1" thickBot="1" x14ac:dyDescent="0.5">
      <c r="A1303" s="33" t="s">
        <v>133</v>
      </c>
      <c r="B1303" s="33" t="s">
        <v>2577</v>
      </c>
      <c r="C1303" s="34" t="s">
        <v>79</v>
      </c>
      <c r="D1303" s="34" t="s">
        <v>2578</v>
      </c>
      <c r="E1303" s="34" t="s">
        <v>2192</v>
      </c>
      <c r="F1303" s="33" t="s">
        <v>575</v>
      </c>
    </row>
    <row r="1304" spans="1:6" ht="21.75" customHeight="1" thickBot="1" x14ac:dyDescent="0.5">
      <c r="A1304" s="33" t="s">
        <v>133</v>
      </c>
      <c r="B1304" s="33" t="s">
        <v>2579</v>
      </c>
      <c r="C1304" s="34" t="s">
        <v>79</v>
      </c>
      <c r="D1304" s="34" t="s">
        <v>2580</v>
      </c>
      <c r="E1304" s="34" t="s">
        <v>5623</v>
      </c>
      <c r="F1304" s="33" t="s">
        <v>424</v>
      </c>
    </row>
    <row r="1305" spans="1:6" ht="21.75" customHeight="1" thickBot="1" x14ac:dyDescent="0.5">
      <c r="A1305" s="33" t="s">
        <v>133</v>
      </c>
      <c r="B1305" s="33" t="s">
        <v>2570</v>
      </c>
      <c r="C1305" s="34" t="s">
        <v>79</v>
      </c>
      <c r="D1305" s="34" t="s">
        <v>5733</v>
      </c>
      <c r="E1305" s="34" t="s">
        <v>5637</v>
      </c>
      <c r="F1305" s="33" t="s">
        <v>588</v>
      </c>
    </row>
    <row r="1306" spans="1:6" ht="21.75" customHeight="1" thickBot="1" x14ac:dyDescent="0.5">
      <c r="A1306" s="33" t="s">
        <v>133</v>
      </c>
      <c r="B1306" s="33" t="s">
        <v>2585</v>
      </c>
      <c r="C1306" s="34" t="s">
        <v>79</v>
      </c>
      <c r="D1306" s="34" t="s">
        <v>2586</v>
      </c>
      <c r="E1306" s="34" t="s">
        <v>2092</v>
      </c>
      <c r="F1306" s="33" t="s">
        <v>606</v>
      </c>
    </row>
    <row r="1307" spans="1:6" ht="21.75" customHeight="1" thickBot="1" x14ac:dyDescent="0.5">
      <c r="A1307" s="33" t="s">
        <v>133</v>
      </c>
      <c r="B1307" s="33" t="s">
        <v>2581</v>
      </c>
      <c r="C1307" s="34" t="s">
        <v>79</v>
      </c>
      <c r="D1307" s="34" t="s">
        <v>2582</v>
      </c>
      <c r="E1307" s="34" t="s">
        <v>2073</v>
      </c>
      <c r="F1307" s="33" t="s">
        <v>453</v>
      </c>
    </row>
    <row r="1308" spans="1:6" ht="21.75" customHeight="1" thickBot="1" x14ac:dyDescent="0.5">
      <c r="A1308" s="33" t="s">
        <v>133</v>
      </c>
      <c r="B1308" s="33" t="s">
        <v>2237</v>
      </c>
      <c r="C1308" s="34" t="s">
        <v>79</v>
      </c>
      <c r="D1308" s="34" t="s">
        <v>2238</v>
      </c>
      <c r="E1308" s="34" t="s">
        <v>5623</v>
      </c>
      <c r="F1308" s="33" t="s">
        <v>424</v>
      </c>
    </row>
    <row r="1309" spans="1:6" ht="21.75" customHeight="1" thickBot="1" x14ac:dyDescent="0.5">
      <c r="A1309" s="33" t="s">
        <v>133</v>
      </c>
      <c r="B1309" s="33" t="s">
        <v>2587</v>
      </c>
      <c r="C1309" s="34" t="s">
        <v>79</v>
      </c>
      <c r="D1309" s="34" t="s">
        <v>2588</v>
      </c>
      <c r="E1309" s="34" t="s">
        <v>5625</v>
      </c>
      <c r="F1309" s="33" t="s">
        <v>550</v>
      </c>
    </row>
    <row r="1310" spans="1:6" ht="21.75" customHeight="1" thickBot="1" x14ac:dyDescent="0.5">
      <c r="A1310" s="33" t="s">
        <v>133</v>
      </c>
      <c r="B1310" s="33" t="s">
        <v>2589</v>
      </c>
      <c r="C1310" s="34" t="s">
        <v>79</v>
      </c>
      <c r="D1310" s="34" t="s">
        <v>5444</v>
      </c>
      <c r="E1310" s="34" t="s">
        <v>5635</v>
      </c>
      <c r="F1310" s="33" t="s">
        <v>563</v>
      </c>
    </row>
    <row r="1311" spans="1:6" ht="21.75" customHeight="1" thickBot="1" x14ac:dyDescent="0.5">
      <c r="A1311" s="33" t="s">
        <v>133</v>
      </c>
      <c r="B1311" s="33" t="s">
        <v>2590</v>
      </c>
      <c r="C1311" s="34" t="s">
        <v>79</v>
      </c>
      <c r="D1311" s="34" t="s">
        <v>5734</v>
      </c>
      <c r="E1311" s="34" t="s">
        <v>5623</v>
      </c>
      <c r="F1311" s="33" t="s">
        <v>424</v>
      </c>
    </row>
    <row r="1312" spans="1:6" ht="21.75" customHeight="1" thickBot="1" x14ac:dyDescent="0.5">
      <c r="A1312" s="33" t="s">
        <v>133</v>
      </c>
      <c r="B1312" s="33" t="s">
        <v>2239</v>
      </c>
      <c r="C1312" s="34" t="s">
        <v>79</v>
      </c>
      <c r="D1312" s="34" t="s">
        <v>5735</v>
      </c>
      <c r="E1312" s="34" t="s">
        <v>5635</v>
      </c>
      <c r="F1312" s="33" t="s">
        <v>563</v>
      </c>
    </row>
    <row r="1313" spans="1:6" ht="21.75" customHeight="1" thickBot="1" x14ac:dyDescent="0.5">
      <c r="A1313" s="33" t="s">
        <v>133</v>
      </c>
      <c r="B1313" s="33" t="s">
        <v>2591</v>
      </c>
      <c r="C1313" s="34" t="s">
        <v>79</v>
      </c>
      <c r="D1313" s="34" t="s">
        <v>2592</v>
      </c>
      <c r="E1313" s="34" t="s">
        <v>5637</v>
      </c>
      <c r="F1313" s="33" t="s">
        <v>588</v>
      </c>
    </row>
    <row r="1314" spans="1:6" ht="21.75" customHeight="1" thickBot="1" x14ac:dyDescent="0.5">
      <c r="A1314" s="33" t="s">
        <v>133</v>
      </c>
      <c r="B1314" s="33" t="s">
        <v>2200</v>
      </c>
      <c r="C1314" s="34" t="s">
        <v>79</v>
      </c>
      <c r="D1314" s="34" t="s">
        <v>2201</v>
      </c>
      <c r="E1314" s="34" t="s">
        <v>5637</v>
      </c>
      <c r="F1314" s="33" t="s">
        <v>588</v>
      </c>
    </row>
    <row r="1315" spans="1:6" ht="21.75" customHeight="1" thickBot="1" x14ac:dyDescent="0.5">
      <c r="A1315" s="33" t="s">
        <v>133</v>
      </c>
      <c r="B1315" s="33" t="s">
        <v>2593</v>
      </c>
      <c r="C1315" s="34" t="s">
        <v>79</v>
      </c>
      <c r="D1315" s="34" t="s">
        <v>2594</v>
      </c>
      <c r="E1315" s="34" t="s">
        <v>5637</v>
      </c>
      <c r="F1315" s="33" t="s">
        <v>588</v>
      </c>
    </row>
    <row r="1316" spans="1:6" ht="21.75" customHeight="1" thickBot="1" x14ac:dyDescent="0.5">
      <c r="A1316" s="33" t="s">
        <v>133</v>
      </c>
      <c r="B1316" s="33" t="s">
        <v>2583</v>
      </c>
      <c r="C1316" s="34" t="s">
        <v>79</v>
      </c>
      <c r="D1316" s="34" t="s">
        <v>2584</v>
      </c>
      <c r="E1316" s="34" t="s">
        <v>5637</v>
      </c>
      <c r="F1316" s="33" t="s">
        <v>588</v>
      </c>
    </row>
    <row r="1317" spans="1:6" ht="21.75" customHeight="1" thickBot="1" x14ac:dyDescent="0.5">
      <c r="A1317" s="33" t="s">
        <v>133</v>
      </c>
      <c r="B1317" s="33" t="s">
        <v>2599</v>
      </c>
      <c r="C1317" s="34" t="s">
        <v>79</v>
      </c>
      <c r="D1317" s="34" t="s">
        <v>2600</v>
      </c>
      <c r="E1317" s="34" t="s">
        <v>5625</v>
      </c>
      <c r="F1317" s="33" t="s">
        <v>550</v>
      </c>
    </row>
    <row r="1318" spans="1:6" ht="21.75" customHeight="1" thickBot="1" x14ac:dyDescent="0.5">
      <c r="A1318" s="33" t="s">
        <v>133</v>
      </c>
      <c r="B1318" s="33" t="s">
        <v>2601</v>
      </c>
      <c r="C1318" s="34" t="s">
        <v>79</v>
      </c>
      <c r="D1318" s="34" t="s">
        <v>2602</v>
      </c>
      <c r="E1318" s="34" t="s">
        <v>2073</v>
      </c>
      <c r="F1318" s="33" t="s">
        <v>453</v>
      </c>
    </row>
    <row r="1319" spans="1:6" ht="21.75" customHeight="1" thickBot="1" x14ac:dyDescent="0.5">
      <c r="A1319" s="33" t="s">
        <v>133</v>
      </c>
      <c r="B1319" s="33" t="s">
        <v>2240</v>
      </c>
      <c r="C1319" s="34" t="s">
        <v>79</v>
      </c>
      <c r="D1319" s="34" t="s">
        <v>2241</v>
      </c>
      <c r="E1319" s="34" t="s">
        <v>2076</v>
      </c>
      <c r="F1319" s="33" t="s">
        <v>168</v>
      </c>
    </row>
    <row r="1320" spans="1:6" ht="21.75" customHeight="1" thickBot="1" x14ac:dyDescent="0.5">
      <c r="A1320" s="33" t="s">
        <v>133</v>
      </c>
      <c r="B1320" s="33" t="s">
        <v>2597</v>
      </c>
      <c r="C1320" s="34" t="s">
        <v>79</v>
      </c>
      <c r="D1320" s="34" t="s">
        <v>2598</v>
      </c>
      <c r="E1320" s="34" t="s">
        <v>5625</v>
      </c>
      <c r="F1320" s="33" t="s">
        <v>550</v>
      </c>
    </row>
    <row r="1321" spans="1:6" ht="21.75" customHeight="1" thickBot="1" x14ac:dyDescent="0.5">
      <c r="A1321" s="33" t="s">
        <v>133</v>
      </c>
      <c r="B1321" s="33" t="s">
        <v>386</v>
      </c>
      <c r="C1321" s="34" t="s">
        <v>79</v>
      </c>
      <c r="D1321" s="34" t="s">
        <v>2604</v>
      </c>
      <c r="E1321" s="34" t="s">
        <v>2092</v>
      </c>
      <c r="F1321" s="33" t="s">
        <v>606</v>
      </c>
    </row>
    <row r="1322" spans="1:6" ht="21.75" customHeight="1" thickBot="1" x14ac:dyDescent="0.5">
      <c r="A1322" s="33" t="s">
        <v>133</v>
      </c>
      <c r="B1322" s="33" t="s">
        <v>2607</v>
      </c>
      <c r="C1322" s="34" t="s">
        <v>79</v>
      </c>
      <c r="D1322" s="34" t="s">
        <v>5736</v>
      </c>
      <c r="E1322" s="34" t="s">
        <v>5637</v>
      </c>
      <c r="F1322" s="33" t="s">
        <v>588</v>
      </c>
    </row>
    <row r="1323" spans="1:6" ht="21.75" customHeight="1" thickBot="1" x14ac:dyDescent="0.5">
      <c r="A1323" s="33" t="s">
        <v>133</v>
      </c>
      <c r="B1323" s="33" t="s">
        <v>2610</v>
      </c>
      <c r="C1323" s="34" t="s">
        <v>79</v>
      </c>
      <c r="D1323" s="34" t="s">
        <v>2611</v>
      </c>
      <c r="E1323" s="34" t="s">
        <v>2092</v>
      </c>
      <c r="F1323" s="33" t="s">
        <v>606</v>
      </c>
    </row>
    <row r="1324" spans="1:6" ht="21.75" customHeight="1" thickBot="1" x14ac:dyDescent="0.5">
      <c r="A1324" s="33" t="s">
        <v>133</v>
      </c>
      <c r="B1324" s="33" t="s">
        <v>2595</v>
      </c>
      <c r="C1324" s="34" t="s">
        <v>79</v>
      </c>
      <c r="D1324" s="34" t="s">
        <v>2596</v>
      </c>
      <c r="E1324" s="34" t="s">
        <v>5625</v>
      </c>
      <c r="F1324" s="33" t="s">
        <v>550</v>
      </c>
    </row>
    <row r="1325" spans="1:6" ht="21.75" customHeight="1" thickBot="1" x14ac:dyDescent="0.5">
      <c r="A1325" s="33" t="s">
        <v>133</v>
      </c>
      <c r="B1325" s="33" t="s">
        <v>2603</v>
      </c>
      <c r="C1325" s="34" t="s">
        <v>79</v>
      </c>
      <c r="D1325" s="34" t="s">
        <v>5737</v>
      </c>
      <c r="E1325" s="34" t="s">
        <v>5623</v>
      </c>
      <c r="F1325" s="33" t="s">
        <v>424</v>
      </c>
    </row>
    <row r="1326" spans="1:6" ht="21.75" customHeight="1" thickBot="1" x14ac:dyDescent="0.5">
      <c r="A1326" s="33" t="s">
        <v>133</v>
      </c>
      <c r="B1326" s="33" t="s">
        <v>2613</v>
      </c>
      <c r="C1326" s="34" t="s">
        <v>79</v>
      </c>
      <c r="D1326" s="34" t="s">
        <v>2614</v>
      </c>
      <c r="E1326" s="34" t="s">
        <v>2133</v>
      </c>
      <c r="F1326" s="33" t="s">
        <v>422</v>
      </c>
    </row>
    <row r="1327" spans="1:6" ht="21.75" customHeight="1" thickBot="1" x14ac:dyDescent="0.5">
      <c r="A1327" s="33" t="s">
        <v>133</v>
      </c>
      <c r="B1327" s="33" t="s">
        <v>2217</v>
      </c>
      <c r="C1327" s="34" t="s">
        <v>79</v>
      </c>
      <c r="D1327" s="34" t="s">
        <v>2218</v>
      </c>
      <c r="E1327" s="34" t="s">
        <v>5635</v>
      </c>
      <c r="F1327" s="33" t="s">
        <v>563</v>
      </c>
    </row>
    <row r="1328" spans="1:6" ht="21.75" customHeight="1" thickBot="1" x14ac:dyDescent="0.5">
      <c r="A1328" s="33" t="s">
        <v>133</v>
      </c>
      <c r="B1328" s="33" t="s">
        <v>2617</v>
      </c>
      <c r="C1328" s="34" t="s">
        <v>79</v>
      </c>
      <c r="D1328" s="34" t="s">
        <v>2618</v>
      </c>
      <c r="E1328" s="34" t="s">
        <v>2192</v>
      </c>
      <c r="F1328" s="33" t="s">
        <v>575</v>
      </c>
    </row>
    <row r="1329" spans="1:6" ht="21.75" customHeight="1" thickBot="1" x14ac:dyDescent="0.5">
      <c r="A1329" s="33" t="s">
        <v>133</v>
      </c>
      <c r="B1329" s="33" t="s">
        <v>2340</v>
      </c>
      <c r="C1329" s="34" t="s">
        <v>79</v>
      </c>
      <c r="D1329" s="34" t="s">
        <v>2341</v>
      </c>
      <c r="E1329" s="34" t="s">
        <v>2192</v>
      </c>
      <c r="F1329" s="33" t="s">
        <v>575</v>
      </c>
    </row>
    <row r="1330" spans="1:6" ht="21.75" customHeight="1" thickBot="1" x14ac:dyDescent="0.5">
      <c r="A1330" s="33" t="s">
        <v>133</v>
      </c>
      <c r="B1330" s="33" t="s">
        <v>2219</v>
      </c>
      <c r="C1330" s="34" t="s">
        <v>79</v>
      </c>
      <c r="D1330" s="34" t="s">
        <v>5738</v>
      </c>
      <c r="E1330" s="34" t="s">
        <v>2102</v>
      </c>
      <c r="F1330" s="33" t="s">
        <v>571</v>
      </c>
    </row>
    <row r="1331" spans="1:6" ht="21.75" customHeight="1" thickBot="1" x14ac:dyDescent="0.5">
      <c r="A1331" s="33" t="s">
        <v>133</v>
      </c>
      <c r="B1331" s="33" t="s">
        <v>387</v>
      </c>
      <c r="C1331" s="34" t="s">
        <v>79</v>
      </c>
      <c r="D1331" s="34" t="s">
        <v>2216</v>
      </c>
      <c r="E1331" s="34" t="s">
        <v>5637</v>
      </c>
      <c r="F1331" s="33" t="s">
        <v>588</v>
      </c>
    </row>
    <row r="1332" spans="1:6" ht="21.75" customHeight="1" thickBot="1" x14ac:dyDescent="0.5">
      <c r="A1332" s="33" t="s">
        <v>133</v>
      </c>
      <c r="B1332" s="33" t="s">
        <v>2605</v>
      </c>
      <c r="C1332" s="34" t="s">
        <v>79</v>
      </c>
      <c r="D1332" s="34" t="s">
        <v>2606</v>
      </c>
      <c r="E1332" s="34" t="s">
        <v>5859</v>
      </c>
      <c r="F1332" s="33" t="s">
        <v>880</v>
      </c>
    </row>
    <row r="1333" spans="1:6" ht="21.75" customHeight="1" thickBot="1" x14ac:dyDescent="0.5">
      <c r="A1333" s="33" t="s">
        <v>133</v>
      </c>
      <c r="B1333" s="33" t="s">
        <v>388</v>
      </c>
      <c r="C1333" s="34" t="s">
        <v>79</v>
      </c>
      <c r="D1333" s="34" t="s">
        <v>5739</v>
      </c>
      <c r="E1333" s="34" t="s">
        <v>2092</v>
      </c>
      <c r="F1333" s="33" t="s">
        <v>606</v>
      </c>
    </row>
    <row r="1334" spans="1:6" ht="21.75" customHeight="1" thickBot="1" x14ac:dyDescent="0.5">
      <c r="A1334" s="33" t="s">
        <v>133</v>
      </c>
      <c r="B1334" s="33" t="s">
        <v>389</v>
      </c>
      <c r="C1334" s="34" t="s">
        <v>79</v>
      </c>
      <c r="D1334" s="34" t="s">
        <v>2619</v>
      </c>
      <c r="E1334" s="34" t="s">
        <v>5859</v>
      </c>
      <c r="F1334" s="33" t="s">
        <v>880</v>
      </c>
    </row>
    <row r="1335" spans="1:6" ht="21.75" customHeight="1" thickBot="1" x14ac:dyDescent="0.5">
      <c r="A1335" s="33" t="s">
        <v>133</v>
      </c>
      <c r="B1335" s="33" t="s">
        <v>390</v>
      </c>
      <c r="C1335" s="34" t="s">
        <v>79</v>
      </c>
      <c r="D1335" s="34" t="s">
        <v>2620</v>
      </c>
      <c r="E1335" s="34" t="s">
        <v>2085</v>
      </c>
      <c r="F1335" s="33" t="s">
        <v>146</v>
      </c>
    </row>
    <row r="1336" spans="1:6" ht="21.75" customHeight="1" thickBot="1" x14ac:dyDescent="0.5">
      <c r="A1336" s="33" t="s">
        <v>133</v>
      </c>
      <c r="B1336" s="33" t="s">
        <v>391</v>
      </c>
      <c r="C1336" s="34" t="s">
        <v>79</v>
      </c>
      <c r="D1336" s="34" t="s">
        <v>5740</v>
      </c>
      <c r="E1336" s="34" t="s">
        <v>5637</v>
      </c>
      <c r="F1336" s="33" t="s">
        <v>588</v>
      </c>
    </row>
    <row r="1337" spans="1:6" ht="21.75" customHeight="1" thickBot="1" x14ac:dyDescent="0.5">
      <c r="A1337" s="33" t="s">
        <v>133</v>
      </c>
      <c r="B1337" s="33" t="s">
        <v>2622</v>
      </c>
      <c r="C1337" s="34" t="s">
        <v>79</v>
      </c>
      <c r="D1337" s="34" t="s">
        <v>5741</v>
      </c>
      <c r="E1337" s="34" t="s">
        <v>5635</v>
      </c>
      <c r="F1337" s="33" t="s">
        <v>563</v>
      </c>
    </row>
    <row r="1338" spans="1:6" ht="21.75" customHeight="1" thickBot="1" x14ac:dyDescent="0.5">
      <c r="A1338" s="33" t="s">
        <v>133</v>
      </c>
      <c r="B1338" s="33" t="s">
        <v>2623</v>
      </c>
      <c r="C1338" s="34" t="s">
        <v>79</v>
      </c>
      <c r="D1338" s="34" t="s">
        <v>5742</v>
      </c>
      <c r="E1338" s="34" t="s">
        <v>2073</v>
      </c>
      <c r="F1338" s="33" t="s">
        <v>453</v>
      </c>
    </row>
    <row r="1339" spans="1:6" ht="21.75" customHeight="1" thickBot="1" x14ac:dyDescent="0.5">
      <c r="A1339" s="33" t="s">
        <v>133</v>
      </c>
      <c r="B1339" s="33" t="s">
        <v>2624</v>
      </c>
      <c r="C1339" s="34" t="s">
        <v>79</v>
      </c>
      <c r="D1339" s="34" t="s">
        <v>2085</v>
      </c>
      <c r="E1339" s="34" t="s">
        <v>2085</v>
      </c>
      <c r="F1339" s="33" t="s">
        <v>146</v>
      </c>
    </row>
    <row r="1340" spans="1:6" ht="21.75" customHeight="1" thickBot="1" x14ac:dyDescent="0.5">
      <c r="A1340" s="33" t="s">
        <v>133</v>
      </c>
      <c r="B1340" s="33" t="s">
        <v>2612</v>
      </c>
      <c r="C1340" s="34" t="s">
        <v>79</v>
      </c>
      <c r="D1340" s="34" t="s">
        <v>2085</v>
      </c>
      <c r="E1340" s="34" t="s">
        <v>5635</v>
      </c>
      <c r="F1340" s="33" t="s">
        <v>563</v>
      </c>
    </row>
    <row r="1341" spans="1:6" ht="21.75" customHeight="1" thickBot="1" x14ac:dyDescent="0.5">
      <c r="A1341" s="33" t="s">
        <v>133</v>
      </c>
      <c r="B1341" s="33" t="s">
        <v>2625</v>
      </c>
      <c r="C1341" s="34" t="s">
        <v>79</v>
      </c>
      <c r="D1341" s="34" t="s">
        <v>2626</v>
      </c>
      <c r="E1341" s="34" t="s">
        <v>2073</v>
      </c>
      <c r="F1341" s="33" t="s">
        <v>453</v>
      </c>
    </row>
    <row r="1342" spans="1:6" ht="21.75" customHeight="1" thickBot="1" x14ac:dyDescent="0.5">
      <c r="A1342" s="33" t="s">
        <v>133</v>
      </c>
      <c r="B1342" s="33" t="s">
        <v>2608</v>
      </c>
      <c r="C1342" s="34" t="s">
        <v>79</v>
      </c>
      <c r="D1342" s="34" t="s">
        <v>2609</v>
      </c>
      <c r="E1342" s="34" t="s">
        <v>2073</v>
      </c>
      <c r="F1342" s="33" t="s">
        <v>453</v>
      </c>
    </row>
    <row r="1343" spans="1:6" ht="21.75" customHeight="1" thickBot="1" x14ac:dyDescent="0.5">
      <c r="A1343" s="33" t="s">
        <v>133</v>
      </c>
      <c r="B1343" s="33" t="s">
        <v>2627</v>
      </c>
      <c r="C1343" s="34" t="s">
        <v>79</v>
      </c>
      <c r="D1343" s="34" t="s">
        <v>2628</v>
      </c>
      <c r="E1343" s="34" t="s">
        <v>5624</v>
      </c>
      <c r="F1343" s="33" t="s">
        <v>444</v>
      </c>
    </row>
    <row r="1344" spans="1:6" ht="21.75" customHeight="1" thickBot="1" x14ac:dyDescent="0.5">
      <c r="A1344" s="33" t="s">
        <v>133</v>
      </c>
      <c r="B1344" s="33" t="s">
        <v>2615</v>
      </c>
      <c r="C1344" s="34" t="s">
        <v>79</v>
      </c>
      <c r="D1344" s="34" t="s">
        <v>2616</v>
      </c>
      <c r="E1344" s="34" t="s">
        <v>2076</v>
      </c>
      <c r="F1344" s="33" t="s">
        <v>168</v>
      </c>
    </row>
    <row r="1345" spans="1:6" ht="21.75" customHeight="1" thickBot="1" x14ac:dyDescent="0.5">
      <c r="A1345" s="33" t="s">
        <v>133</v>
      </c>
      <c r="B1345" s="33" t="s">
        <v>2220</v>
      </c>
      <c r="C1345" s="34" t="s">
        <v>79</v>
      </c>
      <c r="D1345" s="34" t="s">
        <v>2221</v>
      </c>
      <c r="E1345" s="34" t="s">
        <v>2085</v>
      </c>
      <c r="F1345" s="33" t="s">
        <v>146</v>
      </c>
    </row>
    <row r="1346" spans="1:6" ht="21.75" customHeight="1" thickBot="1" x14ac:dyDescent="0.5">
      <c r="A1346" s="33" t="s">
        <v>133</v>
      </c>
      <c r="B1346" s="33" t="s">
        <v>2630</v>
      </c>
      <c r="C1346" s="34" t="s">
        <v>79</v>
      </c>
      <c r="D1346" s="34" t="s">
        <v>2631</v>
      </c>
      <c r="E1346" s="34" t="s">
        <v>2076</v>
      </c>
      <c r="F1346" s="33" t="s">
        <v>168</v>
      </c>
    </row>
    <row r="1347" spans="1:6" ht="21.75" customHeight="1" thickBot="1" x14ac:dyDescent="0.5">
      <c r="A1347" s="33" t="s">
        <v>133</v>
      </c>
      <c r="B1347" s="33" t="s">
        <v>2634</v>
      </c>
      <c r="C1347" s="34" t="s">
        <v>79</v>
      </c>
      <c r="D1347" s="34" t="s">
        <v>5743</v>
      </c>
      <c r="E1347" s="34" t="s">
        <v>5859</v>
      </c>
      <c r="F1347" s="33" t="s">
        <v>880</v>
      </c>
    </row>
    <row r="1348" spans="1:6" ht="21.75" customHeight="1" thickBot="1" x14ac:dyDescent="0.5">
      <c r="A1348" s="33" t="s">
        <v>133</v>
      </c>
      <c r="B1348" s="33" t="s">
        <v>2635</v>
      </c>
      <c r="C1348" s="34" t="s">
        <v>79</v>
      </c>
      <c r="D1348" s="34" t="s">
        <v>2636</v>
      </c>
      <c r="E1348" s="34" t="s">
        <v>6102</v>
      </c>
      <c r="F1348" s="33" t="s">
        <v>448</v>
      </c>
    </row>
    <row r="1349" spans="1:6" ht="21.75" customHeight="1" thickBot="1" x14ac:dyDescent="0.5">
      <c r="A1349" s="33" t="s">
        <v>133</v>
      </c>
      <c r="B1349" s="33" t="s">
        <v>2637</v>
      </c>
      <c r="C1349" s="34" t="s">
        <v>79</v>
      </c>
      <c r="D1349" s="34" t="s">
        <v>2638</v>
      </c>
      <c r="E1349" s="34" t="s">
        <v>5637</v>
      </c>
      <c r="F1349" s="33" t="s">
        <v>588</v>
      </c>
    </row>
    <row r="1350" spans="1:6" ht="21.75" customHeight="1" thickBot="1" x14ac:dyDescent="0.5">
      <c r="A1350" s="33" t="s">
        <v>133</v>
      </c>
      <c r="B1350" s="33" t="s">
        <v>2107</v>
      </c>
      <c r="C1350" s="34" t="s">
        <v>79</v>
      </c>
      <c r="D1350" s="34" t="s">
        <v>2108</v>
      </c>
      <c r="E1350" s="34" t="s">
        <v>5623</v>
      </c>
      <c r="F1350" s="33" t="s">
        <v>424</v>
      </c>
    </row>
    <row r="1351" spans="1:6" ht="21.75" customHeight="1" thickBot="1" x14ac:dyDescent="0.5">
      <c r="A1351" s="33" t="s">
        <v>133</v>
      </c>
      <c r="B1351" s="33" t="s">
        <v>2109</v>
      </c>
      <c r="C1351" s="34" t="s">
        <v>79</v>
      </c>
      <c r="D1351" s="34" t="s">
        <v>2110</v>
      </c>
      <c r="E1351" s="34" t="s">
        <v>5859</v>
      </c>
      <c r="F1351" s="33" t="s">
        <v>880</v>
      </c>
    </row>
    <row r="1352" spans="1:6" ht="21.75" customHeight="1" thickBot="1" x14ac:dyDescent="0.5">
      <c r="A1352" s="33" t="s">
        <v>133</v>
      </c>
      <c r="B1352" s="33" t="s">
        <v>2621</v>
      </c>
      <c r="C1352" s="34" t="s">
        <v>79</v>
      </c>
      <c r="D1352" s="34" t="s">
        <v>5744</v>
      </c>
      <c r="E1352" s="34" t="s">
        <v>5623</v>
      </c>
      <c r="F1352" s="33" t="s">
        <v>424</v>
      </c>
    </row>
    <row r="1353" spans="1:6" ht="21.75" customHeight="1" thickBot="1" x14ac:dyDescent="0.5">
      <c r="A1353" s="33" t="s">
        <v>133</v>
      </c>
      <c r="B1353" s="33" t="s">
        <v>2194</v>
      </c>
      <c r="C1353" s="34" t="s">
        <v>79</v>
      </c>
      <c r="D1353" s="34" t="s">
        <v>2195</v>
      </c>
      <c r="E1353" s="34" t="s">
        <v>2073</v>
      </c>
      <c r="F1353" s="33" t="s">
        <v>453</v>
      </c>
    </row>
    <row r="1354" spans="1:6" ht="21.75" customHeight="1" thickBot="1" x14ac:dyDescent="0.5">
      <c r="A1354" s="33" t="s">
        <v>133</v>
      </c>
      <c r="B1354" s="33" t="s">
        <v>2082</v>
      </c>
      <c r="C1354" s="34" t="s">
        <v>79</v>
      </c>
      <c r="D1354" s="34" t="s">
        <v>5745</v>
      </c>
      <c r="E1354" s="34" t="s">
        <v>2076</v>
      </c>
      <c r="F1354" s="33" t="s">
        <v>168</v>
      </c>
    </row>
    <row r="1355" spans="1:6" ht="21.75" customHeight="1" thickBot="1" x14ac:dyDescent="0.5">
      <c r="A1355" s="33" t="s">
        <v>133</v>
      </c>
      <c r="B1355" s="33" t="s">
        <v>2083</v>
      </c>
      <c r="C1355" s="34" t="s">
        <v>79</v>
      </c>
      <c r="D1355" s="34" t="s">
        <v>2084</v>
      </c>
      <c r="E1355" s="34" t="s">
        <v>2085</v>
      </c>
      <c r="F1355" s="33" t="s">
        <v>146</v>
      </c>
    </row>
    <row r="1356" spans="1:6" ht="21.75" customHeight="1" thickBot="1" x14ac:dyDescent="0.5">
      <c r="A1356" s="33" t="s">
        <v>133</v>
      </c>
      <c r="B1356" s="33" t="s">
        <v>2639</v>
      </c>
      <c r="C1356" s="34" t="s">
        <v>79</v>
      </c>
      <c r="D1356" s="34" t="s">
        <v>2640</v>
      </c>
      <c r="E1356" s="34" t="s">
        <v>5625</v>
      </c>
      <c r="F1356" s="33" t="s">
        <v>550</v>
      </c>
    </row>
    <row r="1357" spans="1:6" ht="21.75" customHeight="1" thickBot="1" x14ac:dyDescent="0.5">
      <c r="A1357" s="33" t="s">
        <v>133</v>
      </c>
      <c r="B1357" s="33" t="s">
        <v>2641</v>
      </c>
      <c r="C1357" s="34" t="s">
        <v>79</v>
      </c>
      <c r="D1357" s="34" t="s">
        <v>5746</v>
      </c>
      <c r="E1357" s="34" t="s">
        <v>5625</v>
      </c>
      <c r="F1357" s="33" t="s">
        <v>550</v>
      </c>
    </row>
    <row r="1358" spans="1:6" ht="21.75" customHeight="1" thickBot="1" x14ac:dyDescent="0.5">
      <c r="A1358" s="33" t="s">
        <v>133</v>
      </c>
      <c r="B1358" s="33" t="s">
        <v>2222</v>
      </c>
      <c r="C1358" s="34" t="s">
        <v>79</v>
      </c>
      <c r="D1358" s="34" t="s">
        <v>2223</v>
      </c>
      <c r="E1358" s="34" t="s">
        <v>2076</v>
      </c>
      <c r="F1358" s="33" t="s">
        <v>168</v>
      </c>
    </row>
    <row r="1359" spans="1:6" ht="21.75" customHeight="1" thickBot="1" x14ac:dyDescent="0.5">
      <c r="A1359" s="33" t="s">
        <v>133</v>
      </c>
      <c r="B1359" s="33" t="s">
        <v>2123</v>
      </c>
      <c r="C1359" s="34" t="s">
        <v>79</v>
      </c>
      <c r="D1359" s="34" t="s">
        <v>2124</v>
      </c>
      <c r="E1359" s="34" t="s">
        <v>5637</v>
      </c>
      <c r="F1359" s="33" t="s">
        <v>588</v>
      </c>
    </row>
    <row r="1360" spans="1:6" ht="21.75" customHeight="1" thickBot="1" x14ac:dyDescent="0.5">
      <c r="A1360" s="33" t="s">
        <v>133</v>
      </c>
      <c r="B1360" s="33" t="s">
        <v>2642</v>
      </c>
      <c r="C1360" s="34" t="s">
        <v>79</v>
      </c>
      <c r="D1360" s="34" t="s">
        <v>2643</v>
      </c>
      <c r="E1360" s="34" t="s">
        <v>2073</v>
      </c>
      <c r="F1360" s="33" t="s">
        <v>453</v>
      </c>
    </row>
    <row r="1361" spans="1:6" ht="21.75" customHeight="1" thickBot="1" x14ac:dyDescent="0.5">
      <c r="A1361" s="33" t="s">
        <v>133</v>
      </c>
      <c r="B1361" s="33" t="s">
        <v>2111</v>
      </c>
      <c r="C1361" s="34" t="s">
        <v>79</v>
      </c>
      <c r="D1361" s="34" t="s">
        <v>2112</v>
      </c>
      <c r="E1361" s="34" t="s">
        <v>5623</v>
      </c>
      <c r="F1361" s="33" t="s">
        <v>424</v>
      </c>
    </row>
    <row r="1362" spans="1:6" ht="21.75" customHeight="1" thickBot="1" x14ac:dyDescent="0.5">
      <c r="A1362" s="33" t="s">
        <v>133</v>
      </c>
      <c r="B1362" s="33" t="s">
        <v>2644</v>
      </c>
      <c r="C1362" s="34" t="s">
        <v>79</v>
      </c>
      <c r="D1362" s="34" t="s">
        <v>2645</v>
      </c>
      <c r="E1362" s="34" t="s">
        <v>2073</v>
      </c>
      <c r="F1362" s="33" t="s">
        <v>453</v>
      </c>
    </row>
    <row r="1363" spans="1:6" ht="21.75" customHeight="1" thickBot="1" x14ac:dyDescent="0.5">
      <c r="A1363" s="33" t="s">
        <v>133</v>
      </c>
      <c r="B1363" s="33" t="s">
        <v>2646</v>
      </c>
      <c r="C1363" s="34" t="s">
        <v>79</v>
      </c>
      <c r="D1363" s="34" t="s">
        <v>2647</v>
      </c>
      <c r="E1363" s="34" t="s">
        <v>5637</v>
      </c>
      <c r="F1363" s="33" t="s">
        <v>588</v>
      </c>
    </row>
    <row r="1364" spans="1:6" ht="21.75" customHeight="1" thickBot="1" x14ac:dyDescent="0.5">
      <c r="A1364" s="33" t="s">
        <v>133</v>
      </c>
      <c r="B1364" s="33" t="s">
        <v>2650</v>
      </c>
      <c r="C1364" s="34" t="s">
        <v>79</v>
      </c>
      <c r="D1364" s="34" t="s">
        <v>5747</v>
      </c>
      <c r="E1364" s="34" t="s">
        <v>2076</v>
      </c>
      <c r="F1364" s="33" t="s">
        <v>168</v>
      </c>
    </row>
    <row r="1365" spans="1:6" ht="21.75" customHeight="1" thickBot="1" x14ac:dyDescent="0.5">
      <c r="A1365" s="33" t="s">
        <v>133</v>
      </c>
      <c r="B1365" s="33" t="s">
        <v>2125</v>
      </c>
      <c r="C1365" s="34" t="s">
        <v>79</v>
      </c>
      <c r="D1365" s="34" t="s">
        <v>5748</v>
      </c>
      <c r="E1365" s="34" t="s">
        <v>5635</v>
      </c>
      <c r="F1365" s="33" t="s">
        <v>563</v>
      </c>
    </row>
    <row r="1366" spans="1:6" ht="21.75" customHeight="1" thickBot="1" x14ac:dyDescent="0.5">
      <c r="A1366" s="33" t="s">
        <v>133</v>
      </c>
      <c r="B1366" s="33" t="s">
        <v>2652</v>
      </c>
      <c r="C1366" s="34" t="s">
        <v>79</v>
      </c>
      <c r="D1366" s="34" t="s">
        <v>5749</v>
      </c>
      <c r="E1366" s="34" t="s">
        <v>2092</v>
      </c>
      <c r="F1366" s="33" t="s">
        <v>606</v>
      </c>
    </row>
    <row r="1367" spans="1:6" ht="21.75" customHeight="1" thickBot="1" x14ac:dyDescent="0.5">
      <c r="A1367" s="33" t="s">
        <v>133</v>
      </c>
      <c r="B1367" s="33" t="s">
        <v>2651</v>
      </c>
      <c r="C1367" s="34" t="s">
        <v>79</v>
      </c>
      <c r="D1367" s="34" t="s">
        <v>5750</v>
      </c>
      <c r="E1367" s="34" t="s">
        <v>2073</v>
      </c>
      <c r="F1367" s="33" t="s">
        <v>453</v>
      </c>
    </row>
    <row r="1368" spans="1:6" ht="21.75" customHeight="1" thickBot="1" x14ac:dyDescent="0.5">
      <c r="A1368" s="33" t="s">
        <v>133</v>
      </c>
      <c r="B1368" s="33" t="s">
        <v>2655</v>
      </c>
      <c r="C1368" s="34" t="s">
        <v>79</v>
      </c>
      <c r="D1368" s="34" t="s">
        <v>5751</v>
      </c>
      <c r="E1368" s="34" t="s">
        <v>5635</v>
      </c>
      <c r="F1368" s="33" t="s">
        <v>563</v>
      </c>
    </row>
    <row r="1369" spans="1:6" ht="21.75" customHeight="1" thickBot="1" x14ac:dyDescent="0.5">
      <c r="A1369" s="33" t="s">
        <v>133</v>
      </c>
      <c r="B1369" s="33" t="s">
        <v>2656</v>
      </c>
      <c r="C1369" s="34" t="s">
        <v>79</v>
      </c>
      <c r="D1369" s="34" t="s">
        <v>5752</v>
      </c>
      <c r="E1369" s="34" t="s">
        <v>2073</v>
      </c>
      <c r="F1369" s="33" t="s">
        <v>453</v>
      </c>
    </row>
    <row r="1370" spans="1:6" ht="21.75" customHeight="1" thickBot="1" x14ac:dyDescent="0.5">
      <c r="A1370" s="33" t="s">
        <v>133</v>
      </c>
      <c r="B1370" s="33" t="s">
        <v>2657</v>
      </c>
      <c r="C1370" s="34" t="s">
        <v>79</v>
      </c>
      <c r="D1370" s="34" t="s">
        <v>5753</v>
      </c>
      <c r="E1370" s="34" t="s">
        <v>2076</v>
      </c>
      <c r="F1370" s="33" t="s">
        <v>168</v>
      </c>
    </row>
    <row r="1371" spans="1:6" ht="21.75" customHeight="1" thickBot="1" x14ac:dyDescent="0.5">
      <c r="A1371" s="33" t="s">
        <v>133</v>
      </c>
      <c r="B1371" s="33" t="s">
        <v>2660</v>
      </c>
      <c r="C1371" s="34" t="s">
        <v>79</v>
      </c>
      <c r="D1371" s="34" t="s">
        <v>5754</v>
      </c>
      <c r="E1371" s="34" t="s">
        <v>5637</v>
      </c>
      <c r="F1371" s="33" t="s">
        <v>588</v>
      </c>
    </row>
    <row r="1372" spans="1:6" ht="21.75" customHeight="1" thickBot="1" x14ac:dyDescent="0.5">
      <c r="A1372" s="33" t="s">
        <v>133</v>
      </c>
      <c r="B1372" s="33" t="s">
        <v>2224</v>
      </c>
      <c r="C1372" s="34" t="s">
        <v>79</v>
      </c>
      <c r="D1372" s="34" t="s">
        <v>5755</v>
      </c>
      <c r="E1372" s="34" t="s">
        <v>5635</v>
      </c>
      <c r="F1372" s="33" t="s">
        <v>563</v>
      </c>
    </row>
    <row r="1373" spans="1:6" ht="21.75" customHeight="1" thickBot="1" x14ac:dyDescent="0.5">
      <c r="A1373" s="33" t="s">
        <v>133</v>
      </c>
      <c r="B1373" s="33" t="s">
        <v>2661</v>
      </c>
      <c r="C1373" s="34" t="s">
        <v>79</v>
      </c>
      <c r="D1373" s="34" t="s">
        <v>5756</v>
      </c>
      <c r="E1373" s="34" t="s">
        <v>5623</v>
      </c>
      <c r="F1373" s="33" t="s">
        <v>424</v>
      </c>
    </row>
    <row r="1374" spans="1:6" ht="21.75" customHeight="1" thickBot="1" x14ac:dyDescent="0.5">
      <c r="A1374" s="33" t="s">
        <v>133</v>
      </c>
      <c r="B1374" s="33" t="s">
        <v>2662</v>
      </c>
      <c r="C1374" s="34" t="s">
        <v>79</v>
      </c>
      <c r="D1374" s="34" t="s">
        <v>2663</v>
      </c>
      <c r="E1374" s="34" t="s">
        <v>5635</v>
      </c>
      <c r="F1374" s="33" t="s">
        <v>563</v>
      </c>
    </row>
    <row r="1375" spans="1:6" ht="21.75" customHeight="1" thickBot="1" x14ac:dyDescent="0.5">
      <c r="A1375" s="33" t="s">
        <v>133</v>
      </c>
      <c r="B1375" s="33" t="s">
        <v>2664</v>
      </c>
      <c r="C1375" s="34" t="s">
        <v>79</v>
      </c>
      <c r="D1375" s="34" t="s">
        <v>2665</v>
      </c>
      <c r="E1375" s="34" t="s">
        <v>5624</v>
      </c>
      <c r="F1375" s="33" t="s">
        <v>444</v>
      </c>
    </row>
    <row r="1376" spans="1:6" ht="21.75" customHeight="1" thickBot="1" x14ac:dyDescent="0.5">
      <c r="A1376" s="33" t="s">
        <v>133</v>
      </c>
      <c r="B1376" s="33" t="s">
        <v>2666</v>
      </c>
      <c r="C1376" s="34" t="s">
        <v>79</v>
      </c>
      <c r="D1376" s="34" t="s">
        <v>5757</v>
      </c>
      <c r="E1376" s="34" t="s">
        <v>5859</v>
      </c>
      <c r="F1376" s="33" t="s">
        <v>880</v>
      </c>
    </row>
    <row r="1377" spans="1:6" ht="21.75" customHeight="1" thickBot="1" x14ac:dyDescent="0.5">
      <c r="A1377" s="33" t="s">
        <v>133</v>
      </c>
      <c r="B1377" s="33" t="s">
        <v>2653</v>
      </c>
      <c r="C1377" s="34" t="s">
        <v>79</v>
      </c>
      <c r="D1377" s="34" t="s">
        <v>2654</v>
      </c>
      <c r="E1377" s="34" t="s">
        <v>2076</v>
      </c>
      <c r="F1377" s="33" t="s">
        <v>168</v>
      </c>
    </row>
    <row r="1378" spans="1:6" ht="21.75" customHeight="1" thickBot="1" x14ac:dyDescent="0.5">
      <c r="A1378" s="33" t="s">
        <v>133</v>
      </c>
      <c r="B1378" s="33" t="s">
        <v>2134</v>
      </c>
      <c r="C1378" s="34" t="s">
        <v>79</v>
      </c>
      <c r="D1378" s="34" t="s">
        <v>2135</v>
      </c>
      <c r="E1378" s="34" t="s">
        <v>2121</v>
      </c>
      <c r="F1378" s="33" t="s">
        <v>877</v>
      </c>
    </row>
    <row r="1379" spans="1:6" ht="21.75" customHeight="1" thickBot="1" x14ac:dyDescent="0.5">
      <c r="A1379" s="33" t="s">
        <v>133</v>
      </c>
      <c r="B1379" s="33" t="s">
        <v>2667</v>
      </c>
      <c r="C1379" s="34" t="s">
        <v>79</v>
      </c>
      <c r="D1379" s="34" t="s">
        <v>2668</v>
      </c>
      <c r="E1379" s="34" t="s">
        <v>5637</v>
      </c>
      <c r="F1379" s="33" t="s">
        <v>588</v>
      </c>
    </row>
    <row r="1380" spans="1:6" ht="21.75" customHeight="1" thickBot="1" x14ac:dyDescent="0.5">
      <c r="A1380" s="33" t="s">
        <v>133</v>
      </c>
      <c r="B1380" s="33" t="s">
        <v>2658</v>
      </c>
      <c r="C1380" s="34" t="s">
        <v>79</v>
      </c>
      <c r="D1380" s="34" t="s">
        <v>2659</v>
      </c>
      <c r="E1380" s="34" t="s">
        <v>5625</v>
      </c>
      <c r="F1380" s="33" t="s">
        <v>550</v>
      </c>
    </row>
    <row r="1381" spans="1:6" ht="21.75" customHeight="1" thickBot="1" x14ac:dyDescent="0.5">
      <c r="A1381" s="33" t="s">
        <v>133</v>
      </c>
      <c r="B1381" s="33" t="s">
        <v>2632</v>
      </c>
      <c r="C1381" s="34" t="s">
        <v>79</v>
      </c>
      <c r="D1381" s="34" t="s">
        <v>2633</v>
      </c>
      <c r="E1381" s="34" t="s">
        <v>5637</v>
      </c>
      <c r="F1381" s="33" t="s">
        <v>588</v>
      </c>
    </row>
    <row r="1382" spans="1:6" ht="21.75" customHeight="1" thickBot="1" x14ac:dyDescent="0.5">
      <c r="A1382" s="33" t="s">
        <v>133</v>
      </c>
      <c r="B1382" s="33" t="s">
        <v>2669</v>
      </c>
      <c r="C1382" s="34" t="s">
        <v>79</v>
      </c>
      <c r="D1382" s="34" t="s">
        <v>5758</v>
      </c>
      <c r="E1382" s="34" t="s">
        <v>5635</v>
      </c>
      <c r="F1382" s="33" t="s">
        <v>563</v>
      </c>
    </row>
    <row r="1383" spans="1:6" ht="21.75" customHeight="1" thickBot="1" x14ac:dyDescent="0.5">
      <c r="A1383" s="33" t="s">
        <v>133</v>
      </c>
      <c r="B1383" s="33" t="s">
        <v>2670</v>
      </c>
      <c r="C1383" s="34" t="s">
        <v>79</v>
      </c>
      <c r="D1383" s="34" t="s">
        <v>2671</v>
      </c>
      <c r="E1383" s="34" t="s">
        <v>5635</v>
      </c>
      <c r="F1383" s="33" t="s">
        <v>563</v>
      </c>
    </row>
    <row r="1384" spans="1:6" ht="21.75" customHeight="1" thickBot="1" x14ac:dyDescent="0.5">
      <c r="A1384" s="33" t="s">
        <v>133</v>
      </c>
      <c r="B1384" s="33" t="s">
        <v>2672</v>
      </c>
      <c r="C1384" s="34" t="s">
        <v>79</v>
      </c>
      <c r="D1384" s="34" t="s">
        <v>2673</v>
      </c>
      <c r="E1384" s="34" t="s">
        <v>5625</v>
      </c>
      <c r="F1384" s="33" t="s">
        <v>550</v>
      </c>
    </row>
    <row r="1385" spans="1:6" ht="21.75" customHeight="1" thickBot="1" x14ac:dyDescent="0.5">
      <c r="A1385" s="33" t="s">
        <v>133</v>
      </c>
      <c r="B1385" s="33" t="s">
        <v>2674</v>
      </c>
      <c r="C1385" s="34" t="s">
        <v>79</v>
      </c>
      <c r="D1385" s="34" t="s">
        <v>2675</v>
      </c>
      <c r="E1385" s="34" t="s">
        <v>2085</v>
      </c>
      <c r="F1385" s="33" t="s">
        <v>146</v>
      </c>
    </row>
    <row r="1386" spans="1:6" ht="21.75" customHeight="1" thickBot="1" x14ac:dyDescent="0.5">
      <c r="A1386" s="33" t="s">
        <v>133</v>
      </c>
      <c r="B1386" s="33" t="s">
        <v>2213</v>
      </c>
      <c r="C1386" s="34" t="s">
        <v>79</v>
      </c>
      <c r="D1386" s="34" t="s">
        <v>2214</v>
      </c>
      <c r="E1386" s="34" t="s">
        <v>5625</v>
      </c>
      <c r="F1386" s="33" t="s">
        <v>550</v>
      </c>
    </row>
    <row r="1387" spans="1:6" ht="21.75" customHeight="1" thickBot="1" x14ac:dyDescent="0.5">
      <c r="A1387" s="33" t="s">
        <v>133</v>
      </c>
      <c r="B1387" s="33" t="s">
        <v>2126</v>
      </c>
      <c r="C1387" s="34" t="s">
        <v>79</v>
      </c>
      <c r="D1387" s="34" t="s">
        <v>2127</v>
      </c>
      <c r="E1387" s="34" t="s">
        <v>2085</v>
      </c>
      <c r="F1387" s="33" t="s">
        <v>146</v>
      </c>
    </row>
    <row r="1388" spans="1:6" ht="21.75" customHeight="1" thickBot="1" x14ac:dyDescent="0.5">
      <c r="A1388" s="33" t="s">
        <v>133</v>
      </c>
      <c r="B1388" s="33" t="s">
        <v>2145</v>
      </c>
      <c r="C1388" s="34" t="s">
        <v>79</v>
      </c>
      <c r="D1388" s="34" t="s">
        <v>5759</v>
      </c>
      <c r="E1388" s="34" t="s">
        <v>2092</v>
      </c>
      <c r="F1388" s="33" t="s">
        <v>606</v>
      </c>
    </row>
    <row r="1389" spans="1:6" ht="21.75" customHeight="1" thickBot="1" x14ac:dyDescent="0.5">
      <c r="A1389" s="33" t="s">
        <v>133</v>
      </c>
      <c r="B1389" s="33" t="s">
        <v>2648</v>
      </c>
      <c r="C1389" s="34" t="s">
        <v>79</v>
      </c>
      <c r="D1389" s="34" t="s">
        <v>2649</v>
      </c>
      <c r="E1389" s="34" t="s">
        <v>5637</v>
      </c>
      <c r="F1389" s="33" t="s">
        <v>588</v>
      </c>
    </row>
    <row r="1390" spans="1:6" ht="21.75" customHeight="1" thickBot="1" x14ac:dyDescent="0.5">
      <c r="A1390" s="33" t="s">
        <v>133</v>
      </c>
      <c r="B1390" s="33" t="s">
        <v>2676</v>
      </c>
      <c r="C1390" s="34" t="s">
        <v>79</v>
      </c>
      <c r="D1390" s="34" t="s">
        <v>5760</v>
      </c>
      <c r="E1390" s="34" t="s">
        <v>5637</v>
      </c>
      <c r="F1390" s="33" t="s">
        <v>588</v>
      </c>
    </row>
    <row r="1391" spans="1:6" ht="21.75" customHeight="1" thickBot="1" x14ac:dyDescent="0.5">
      <c r="A1391" s="33" t="s">
        <v>133</v>
      </c>
      <c r="B1391" s="33" t="s">
        <v>2679</v>
      </c>
      <c r="C1391" s="34" t="s">
        <v>79</v>
      </c>
      <c r="D1391" s="34" t="s">
        <v>2680</v>
      </c>
      <c r="E1391" s="34" t="s">
        <v>2073</v>
      </c>
      <c r="F1391" s="33" t="s">
        <v>453</v>
      </c>
    </row>
    <row r="1392" spans="1:6" ht="21.75" customHeight="1" thickBot="1" x14ac:dyDescent="0.5">
      <c r="A1392" s="33" t="s">
        <v>133</v>
      </c>
      <c r="B1392" s="33" t="s">
        <v>2681</v>
      </c>
      <c r="C1392" s="34" t="s">
        <v>79</v>
      </c>
      <c r="D1392" s="34" t="s">
        <v>5761</v>
      </c>
      <c r="E1392" s="34" t="s">
        <v>2073</v>
      </c>
      <c r="F1392" s="33" t="s">
        <v>453</v>
      </c>
    </row>
    <row r="1393" spans="1:6" ht="21.75" customHeight="1" thickBot="1" x14ac:dyDescent="0.5">
      <c r="A1393" s="33" t="s">
        <v>133</v>
      </c>
      <c r="B1393" s="33" t="s">
        <v>2682</v>
      </c>
      <c r="C1393" s="34" t="s">
        <v>79</v>
      </c>
      <c r="D1393" s="34" t="s">
        <v>5762</v>
      </c>
      <c r="E1393" s="34" t="s">
        <v>2073</v>
      </c>
      <c r="F1393" s="33" t="s">
        <v>453</v>
      </c>
    </row>
    <row r="1394" spans="1:6" ht="21.75" customHeight="1" thickBot="1" x14ac:dyDescent="0.5">
      <c r="A1394" s="33" t="s">
        <v>133</v>
      </c>
      <c r="B1394" s="33" t="s">
        <v>2677</v>
      </c>
      <c r="C1394" s="34" t="s">
        <v>79</v>
      </c>
      <c r="D1394" s="34" t="s">
        <v>2678</v>
      </c>
      <c r="E1394" s="34" t="s">
        <v>5623</v>
      </c>
      <c r="F1394" s="33" t="s">
        <v>424</v>
      </c>
    </row>
    <row r="1395" spans="1:6" ht="21.75" customHeight="1" thickBot="1" x14ac:dyDescent="0.5">
      <c r="A1395" s="33" t="s">
        <v>133</v>
      </c>
      <c r="B1395" s="33" t="s">
        <v>2683</v>
      </c>
      <c r="C1395" s="34" t="s">
        <v>79</v>
      </c>
      <c r="D1395" s="34" t="s">
        <v>2684</v>
      </c>
      <c r="E1395" s="34" t="s">
        <v>5624</v>
      </c>
      <c r="F1395" s="33" t="s">
        <v>444</v>
      </c>
    </row>
    <row r="1396" spans="1:6" ht="21.75" customHeight="1" thickBot="1" x14ac:dyDescent="0.5">
      <c r="A1396" s="33" t="s">
        <v>133</v>
      </c>
      <c r="B1396" s="33" t="s">
        <v>2687</v>
      </c>
      <c r="C1396" s="34" t="s">
        <v>79</v>
      </c>
      <c r="D1396" s="34" t="s">
        <v>2688</v>
      </c>
      <c r="E1396" s="34" t="s">
        <v>5637</v>
      </c>
      <c r="F1396" s="33" t="s">
        <v>588</v>
      </c>
    </row>
    <row r="1397" spans="1:6" ht="21.75" customHeight="1" thickBot="1" x14ac:dyDescent="0.5">
      <c r="A1397" s="33" t="s">
        <v>133</v>
      </c>
      <c r="B1397" s="33" t="s">
        <v>2689</v>
      </c>
      <c r="C1397" s="34" t="s">
        <v>79</v>
      </c>
      <c r="D1397" s="34" t="s">
        <v>2690</v>
      </c>
      <c r="E1397" s="34" t="s">
        <v>5623</v>
      </c>
      <c r="F1397" s="33" t="s">
        <v>424</v>
      </c>
    </row>
    <row r="1398" spans="1:6" ht="21.75" customHeight="1" thickBot="1" x14ac:dyDescent="0.5">
      <c r="A1398" s="33" t="s">
        <v>133</v>
      </c>
      <c r="B1398" s="33" t="s">
        <v>2128</v>
      </c>
      <c r="C1398" s="34" t="s">
        <v>79</v>
      </c>
      <c r="D1398" s="34" t="s">
        <v>2129</v>
      </c>
      <c r="E1398" s="34" t="s">
        <v>2073</v>
      </c>
      <c r="F1398" s="33" t="s">
        <v>453</v>
      </c>
    </row>
    <row r="1399" spans="1:6" ht="21.75" customHeight="1" thickBot="1" x14ac:dyDescent="0.5">
      <c r="A1399" s="33" t="s">
        <v>133</v>
      </c>
      <c r="B1399" s="33" t="s">
        <v>2079</v>
      </c>
      <c r="C1399" s="34" t="s">
        <v>79</v>
      </c>
      <c r="D1399" s="34" t="s">
        <v>2080</v>
      </c>
      <c r="E1399" s="34" t="s">
        <v>5637</v>
      </c>
      <c r="F1399" s="33" t="s">
        <v>588</v>
      </c>
    </row>
    <row r="1400" spans="1:6" ht="21.75" customHeight="1" thickBot="1" x14ac:dyDescent="0.5">
      <c r="A1400" s="33" t="s">
        <v>133</v>
      </c>
      <c r="B1400" s="33" t="s">
        <v>2146</v>
      </c>
      <c r="C1400" s="34" t="s">
        <v>79</v>
      </c>
      <c r="D1400" s="34" t="s">
        <v>2147</v>
      </c>
      <c r="E1400" s="34" t="s">
        <v>2073</v>
      </c>
      <c r="F1400" s="33" t="s">
        <v>453</v>
      </c>
    </row>
    <row r="1401" spans="1:6" ht="21.75" customHeight="1" thickBot="1" x14ac:dyDescent="0.5">
      <c r="A1401" s="33" t="s">
        <v>133</v>
      </c>
      <c r="B1401" s="33" t="s">
        <v>2250</v>
      </c>
      <c r="C1401" s="34" t="s">
        <v>79</v>
      </c>
      <c r="D1401" s="34" t="s">
        <v>2251</v>
      </c>
      <c r="E1401" s="34" t="s">
        <v>2076</v>
      </c>
      <c r="F1401" s="33" t="s">
        <v>168</v>
      </c>
    </row>
    <row r="1402" spans="1:6" ht="21.75" customHeight="1" thickBot="1" x14ac:dyDescent="0.5">
      <c r="A1402" s="33" t="s">
        <v>133</v>
      </c>
      <c r="B1402" s="33" t="s">
        <v>2685</v>
      </c>
      <c r="C1402" s="34" t="s">
        <v>79</v>
      </c>
      <c r="D1402" s="34" t="s">
        <v>2686</v>
      </c>
      <c r="E1402" s="34" t="s">
        <v>5623</v>
      </c>
      <c r="F1402" s="33" t="s">
        <v>424</v>
      </c>
    </row>
    <row r="1403" spans="1:6" ht="21.75" customHeight="1" thickBot="1" x14ac:dyDescent="0.5">
      <c r="A1403" s="33" t="s">
        <v>133</v>
      </c>
      <c r="B1403" s="33" t="s">
        <v>2691</v>
      </c>
      <c r="C1403" s="34" t="s">
        <v>79</v>
      </c>
      <c r="D1403" s="34" t="s">
        <v>2692</v>
      </c>
      <c r="E1403" s="34" t="s">
        <v>2073</v>
      </c>
      <c r="F1403" s="33" t="s">
        <v>453</v>
      </c>
    </row>
    <row r="1404" spans="1:6" ht="21.75" customHeight="1" thickBot="1" x14ac:dyDescent="0.5">
      <c r="A1404" s="33" t="s">
        <v>133</v>
      </c>
      <c r="B1404" s="33" t="s">
        <v>2693</v>
      </c>
      <c r="C1404" s="34" t="s">
        <v>79</v>
      </c>
      <c r="D1404" s="34" t="s">
        <v>2694</v>
      </c>
      <c r="E1404" s="34" t="s">
        <v>2073</v>
      </c>
      <c r="F1404" s="33" t="s">
        <v>453</v>
      </c>
    </row>
    <row r="1405" spans="1:6" ht="21.75" customHeight="1" thickBot="1" x14ac:dyDescent="0.5">
      <c r="A1405" s="33" t="s">
        <v>133</v>
      </c>
      <c r="B1405" s="33" t="s">
        <v>2698</v>
      </c>
      <c r="C1405" s="34" t="s">
        <v>79</v>
      </c>
      <c r="D1405" s="34" t="s">
        <v>2699</v>
      </c>
      <c r="E1405" s="34" t="s">
        <v>5635</v>
      </c>
      <c r="F1405" s="33" t="s">
        <v>563</v>
      </c>
    </row>
    <row r="1406" spans="1:6" ht="21.75" customHeight="1" thickBot="1" x14ac:dyDescent="0.5">
      <c r="A1406" s="33" t="s">
        <v>133</v>
      </c>
      <c r="B1406" s="33" t="s">
        <v>2242</v>
      </c>
      <c r="C1406" s="34" t="s">
        <v>79</v>
      </c>
      <c r="D1406" s="34" t="s">
        <v>5763</v>
      </c>
      <c r="E1406" s="34" t="s">
        <v>5637</v>
      </c>
      <c r="F1406" s="33" t="s">
        <v>588</v>
      </c>
    </row>
    <row r="1407" spans="1:6" ht="21.75" customHeight="1" thickBot="1" x14ac:dyDescent="0.5">
      <c r="A1407" s="33" t="s">
        <v>133</v>
      </c>
      <c r="B1407" s="33" t="s">
        <v>2700</v>
      </c>
      <c r="C1407" s="34" t="s">
        <v>79</v>
      </c>
      <c r="D1407" s="34" t="s">
        <v>2701</v>
      </c>
      <c r="E1407" s="34" t="s">
        <v>5635</v>
      </c>
      <c r="F1407" s="33" t="s">
        <v>563</v>
      </c>
    </row>
    <row r="1408" spans="1:6" ht="21.75" customHeight="1" thickBot="1" x14ac:dyDescent="0.5">
      <c r="A1408" s="33" t="s">
        <v>133</v>
      </c>
      <c r="B1408" s="33" t="s">
        <v>2696</v>
      </c>
      <c r="C1408" s="34" t="s">
        <v>79</v>
      </c>
      <c r="D1408" s="34" t="s">
        <v>2697</v>
      </c>
      <c r="E1408" s="34" t="s">
        <v>5637</v>
      </c>
      <c r="F1408" s="33" t="s">
        <v>588</v>
      </c>
    </row>
    <row r="1409" spans="1:6" ht="21.75" customHeight="1" thickBot="1" x14ac:dyDescent="0.5">
      <c r="A1409" s="33" t="s">
        <v>133</v>
      </c>
      <c r="B1409" s="33" t="s">
        <v>2703</v>
      </c>
      <c r="C1409" s="34" t="s">
        <v>79</v>
      </c>
      <c r="D1409" s="34" t="s">
        <v>5764</v>
      </c>
      <c r="E1409" s="34" t="s">
        <v>5637</v>
      </c>
      <c r="F1409" s="33" t="s">
        <v>588</v>
      </c>
    </row>
    <row r="1410" spans="1:6" ht="21.75" customHeight="1" thickBot="1" x14ac:dyDescent="0.5">
      <c r="A1410" s="33" t="s">
        <v>133</v>
      </c>
      <c r="B1410" s="33" t="s">
        <v>2245</v>
      </c>
      <c r="C1410" s="34" t="s">
        <v>79</v>
      </c>
      <c r="D1410" s="34" t="s">
        <v>5765</v>
      </c>
      <c r="E1410" s="34" t="s">
        <v>5637</v>
      </c>
      <c r="F1410" s="33" t="s">
        <v>588</v>
      </c>
    </row>
    <row r="1411" spans="1:6" ht="21.75" customHeight="1" thickBot="1" x14ac:dyDescent="0.5">
      <c r="A1411" s="33" t="s">
        <v>133</v>
      </c>
      <c r="B1411" s="33" t="s">
        <v>2704</v>
      </c>
      <c r="C1411" s="34" t="s">
        <v>79</v>
      </c>
      <c r="D1411" s="34" t="s">
        <v>5766</v>
      </c>
      <c r="E1411" s="34" t="s">
        <v>5637</v>
      </c>
      <c r="F1411" s="33" t="s">
        <v>588</v>
      </c>
    </row>
    <row r="1412" spans="1:6" ht="21.75" customHeight="1" thickBot="1" x14ac:dyDescent="0.5">
      <c r="A1412" s="33" t="s">
        <v>133</v>
      </c>
      <c r="B1412" s="33" t="s">
        <v>2705</v>
      </c>
      <c r="C1412" s="34" t="s">
        <v>79</v>
      </c>
      <c r="D1412" s="34" t="s">
        <v>5767</v>
      </c>
      <c r="E1412" s="34" t="s">
        <v>5635</v>
      </c>
      <c r="F1412" s="33" t="s">
        <v>563</v>
      </c>
    </row>
    <row r="1413" spans="1:6" ht="21.75" customHeight="1" thickBot="1" x14ac:dyDescent="0.5">
      <c r="A1413" s="33" t="s">
        <v>133</v>
      </c>
      <c r="B1413" s="33" t="s">
        <v>2708</v>
      </c>
      <c r="C1413" s="34" t="s">
        <v>79</v>
      </c>
      <c r="D1413" s="34" t="s">
        <v>5768</v>
      </c>
      <c r="E1413" s="34" t="s">
        <v>2073</v>
      </c>
      <c r="F1413" s="33" t="s">
        <v>453</v>
      </c>
    </row>
    <row r="1414" spans="1:6" ht="21.75" customHeight="1" thickBot="1" x14ac:dyDescent="0.5">
      <c r="A1414" s="33" t="s">
        <v>133</v>
      </c>
      <c r="B1414" s="33" t="s">
        <v>2709</v>
      </c>
      <c r="C1414" s="34" t="s">
        <v>79</v>
      </c>
      <c r="D1414" s="34" t="s">
        <v>5769</v>
      </c>
      <c r="E1414" s="34" t="s">
        <v>5637</v>
      </c>
      <c r="F1414" s="33" t="s">
        <v>588</v>
      </c>
    </row>
    <row r="1415" spans="1:6" ht="21.75" customHeight="1" thickBot="1" x14ac:dyDescent="0.5">
      <c r="A1415" s="33" t="s">
        <v>133</v>
      </c>
      <c r="B1415" s="33" t="s">
        <v>2710</v>
      </c>
      <c r="C1415" s="34" t="s">
        <v>79</v>
      </c>
      <c r="D1415" s="34" t="s">
        <v>5770</v>
      </c>
      <c r="E1415" s="34" t="s">
        <v>2076</v>
      </c>
      <c r="F1415" s="33" t="s">
        <v>168</v>
      </c>
    </row>
    <row r="1416" spans="1:6" ht="21.75" customHeight="1" thickBot="1" x14ac:dyDescent="0.5">
      <c r="A1416" s="33" t="s">
        <v>133</v>
      </c>
      <c r="B1416" s="33" t="s">
        <v>2711</v>
      </c>
      <c r="C1416" s="34" t="s">
        <v>79</v>
      </c>
      <c r="D1416" s="34" t="s">
        <v>5771</v>
      </c>
      <c r="E1416" s="34" t="s">
        <v>5623</v>
      </c>
      <c r="F1416" s="33" t="s">
        <v>424</v>
      </c>
    </row>
    <row r="1417" spans="1:6" ht="21.75" customHeight="1" thickBot="1" x14ac:dyDescent="0.5">
      <c r="A1417" s="33" t="s">
        <v>133</v>
      </c>
      <c r="B1417" s="33" t="s">
        <v>2712</v>
      </c>
      <c r="C1417" s="34" t="s">
        <v>79</v>
      </c>
      <c r="D1417" s="34" t="s">
        <v>5772</v>
      </c>
      <c r="E1417" s="34" t="s">
        <v>5624</v>
      </c>
      <c r="F1417" s="33" t="s">
        <v>444</v>
      </c>
    </row>
    <row r="1418" spans="1:6" ht="21.75" customHeight="1" thickBot="1" x14ac:dyDescent="0.5">
      <c r="A1418" s="33" t="s">
        <v>133</v>
      </c>
      <c r="B1418" s="33" t="s">
        <v>2713</v>
      </c>
      <c r="C1418" s="34" t="s">
        <v>79</v>
      </c>
      <c r="D1418" s="34" t="s">
        <v>2073</v>
      </c>
      <c r="E1418" s="34" t="s">
        <v>2073</v>
      </c>
      <c r="F1418" s="33" t="s">
        <v>453</v>
      </c>
    </row>
    <row r="1419" spans="1:6" ht="21.75" customHeight="1" thickBot="1" x14ac:dyDescent="0.5">
      <c r="A1419" s="33" t="s">
        <v>133</v>
      </c>
      <c r="B1419" s="33" t="s">
        <v>2714</v>
      </c>
      <c r="C1419" s="34" t="s">
        <v>79</v>
      </c>
      <c r="D1419" s="34" t="s">
        <v>2715</v>
      </c>
      <c r="E1419" s="34" t="s">
        <v>5637</v>
      </c>
      <c r="F1419" s="33" t="s">
        <v>588</v>
      </c>
    </row>
    <row r="1420" spans="1:6" ht="21.75" customHeight="1" thickBot="1" x14ac:dyDescent="0.5">
      <c r="A1420" s="33" t="s">
        <v>133</v>
      </c>
      <c r="B1420" s="33" t="s">
        <v>2716</v>
      </c>
      <c r="C1420" s="34" t="s">
        <v>79</v>
      </c>
      <c r="D1420" s="34" t="s">
        <v>5773</v>
      </c>
      <c r="E1420" s="34" t="s">
        <v>5637</v>
      </c>
      <c r="F1420" s="33" t="s">
        <v>588</v>
      </c>
    </row>
    <row r="1421" spans="1:6" ht="21.75" customHeight="1" thickBot="1" x14ac:dyDescent="0.5">
      <c r="A1421" s="33" t="s">
        <v>133</v>
      </c>
      <c r="B1421" s="33" t="s">
        <v>392</v>
      </c>
      <c r="C1421" s="34" t="s">
        <v>79</v>
      </c>
      <c r="D1421" s="34" t="s">
        <v>5774</v>
      </c>
      <c r="E1421" s="34" t="s">
        <v>5623</v>
      </c>
      <c r="F1421" s="33" t="s">
        <v>424</v>
      </c>
    </row>
    <row r="1422" spans="1:6" ht="21.75" customHeight="1" thickBot="1" x14ac:dyDescent="0.5">
      <c r="A1422" s="33" t="s">
        <v>133</v>
      </c>
      <c r="B1422" s="33" t="s">
        <v>2141</v>
      </c>
      <c r="C1422" s="34" t="s">
        <v>79</v>
      </c>
      <c r="D1422" s="34" t="s">
        <v>5775</v>
      </c>
      <c r="E1422" s="34" t="s">
        <v>2085</v>
      </c>
      <c r="F1422" s="33" t="s">
        <v>146</v>
      </c>
    </row>
    <row r="1423" spans="1:6" ht="21.75" customHeight="1" thickBot="1" x14ac:dyDescent="0.5">
      <c r="A1423" s="33" t="s">
        <v>133</v>
      </c>
      <c r="B1423" s="33" t="s">
        <v>2721</v>
      </c>
      <c r="C1423" s="34" t="s">
        <v>79</v>
      </c>
      <c r="D1423" s="34" t="s">
        <v>5776</v>
      </c>
      <c r="E1423" s="34" t="s">
        <v>2092</v>
      </c>
      <c r="F1423" s="33" t="s">
        <v>606</v>
      </c>
    </row>
    <row r="1424" spans="1:6" ht="21.75" customHeight="1" thickBot="1" x14ac:dyDescent="0.5">
      <c r="A1424" s="33" t="s">
        <v>133</v>
      </c>
      <c r="B1424" s="33" t="s">
        <v>2722</v>
      </c>
      <c r="C1424" s="34" t="s">
        <v>79</v>
      </c>
      <c r="D1424" s="34" t="s">
        <v>5777</v>
      </c>
      <c r="E1424" s="34" t="s">
        <v>5637</v>
      </c>
      <c r="F1424" s="33" t="s">
        <v>588</v>
      </c>
    </row>
    <row r="1425" spans="1:6" ht="21.75" customHeight="1" thickBot="1" x14ac:dyDescent="0.5">
      <c r="A1425" s="33" t="s">
        <v>133</v>
      </c>
      <c r="B1425" s="33" t="s">
        <v>2130</v>
      </c>
      <c r="C1425" s="34" t="s">
        <v>79</v>
      </c>
      <c r="D1425" s="34" t="s">
        <v>5778</v>
      </c>
      <c r="E1425" s="34" t="s">
        <v>5623</v>
      </c>
      <c r="F1425" s="33" t="s">
        <v>424</v>
      </c>
    </row>
    <row r="1426" spans="1:6" ht="21.75" customHeight="1" thickBot="1" x14ac:dyDescent="0.5">
      <c r="A1426" s="33" t="s">
        <v>133</v>
      </c>
      <c r="B1426" s="33" t="s">
        <v>2724</v>
      </c>
      <c r="C1426" s="34" t="s">
        <v>79</v>
      </c>
      <c r="D1426" s="34" t="s">
        <v>5779</v>
      </c>
      <c r="E1426" s="34" t="s">
        <v>2073</v>
      </c>
      <c r="F1426" s="33" t="s">
        <v>453</v>
      </c>
    </row>
    <row r="1427" spans="1:6" ht="21.75" customHeight="1" thickBot="1" x14ac:dyDescent="0.5">
      <c r="A1427" s="33" t="s">
        <v>133</v>
      </c>
      <c r="B1427" s="33" t="s">
        <v>2725</v>
      </c>
      <c r="C1427" s="34" t="s">
        <v>79</v>
      </c>
      <c r="D1427" s="34" t="s">
        <v>5780</v>
      </c>
      <c r="E1427" s="34" t="s">
        <v>5624</v>
      </c>
      <c r="F1427" s="33" t="s">
        <v>444</v>
      </c>
    </row>
    <row r="1428" spans="1:6" ht="21.75" customHeight="1" thickBot="1" x14ac:dyDescent="0.5">
      <c r="A1428" s="33" t="s">
        <v>133</v>
      </c>
      <c r="B1428" s="33" t="s">
        <v>2131</v>
      </c>
      <c r="C1428" s="34" t="s">
        <v>79</v>
      </c>
      <c r="D1428" s="34" t="s">
        <v>5781</v>
      </c>
      <c r="E1428" s="34" t="s">
        <v>6102</v>
      </c>
      <c r="F1428" s="33" t="s">
        <v>448</v>
      </c>
    </row>
    <row r="1429" spans="1:6" ht="21.75" customHeight="1" thickBot="1" x14ac:dyDescent="0.5">
      <c r="A1429" s="33" t="s">
        <v>133</v>
      </c>
      <c r="B1429" s="33" t="s">
        <v>2695</v>
      </c>
      <c r="C1429" s="34" t="s">
        <v>79</v>
      </c>
      <c r="D1429" s="34" t="s">
        <v>5782</v>
      </c>
      <c r="E1429" s="34" t="s">
        <v>2073</v>
      </c>
      <c r="F1429" s="33" t="s">
        <v>453</v>
      </c>
    </row>
    <row r="1430" spans="1:6" ht="21.75" customHeight="1" thickBot="1" x14ac:dyDescent="0.5">
      <c r="A1430" s="33" t="s">
        <v>133</v>
      </c>
      <c r="B1430" s="33" t="s">
        <v>2727</v>
      </c>
      <c r="C1430" s="34" t="s">
        <v>79</v>
      </c>
      <c r="D1430" s="34" t="s">
        <v>5783</v>
      </c>
      <c r="E1430" s="34" t="s">
        <v>5637</v>
      </c>
      <c r="F1430" s="33" t="s">
        <v>588</v>
      </c>
    </row>
    <row r="1431" spans="1:6" ht="21.75" customHeight="1" thickBot="1" x14ac:dyDescent="0.5">
      <c r="A1431" s="33" t="s">
        <v>133</v>
      </c>
      <c r="B1431" s="33" t="s">
        <v>393</v>
      </c>
      <c r="C1431" s="34" t="s">
        <v>79</v>
      </c>
      <c r="D1431" s="34" t="s">
        <v>5784</v>
      </c>
      <c r="E1431" s="34" t="s">
        <v>2121</v>
      </c>
      <c r="F1431" s="33" t="s">
        <v>877</v>
      </c>
    </row>
    <row r="1432" spans="1:6" ht="21.75" customHeight="1" thickBot="1" x14ac:dyDescent="0.5">
      <c r="A1432" s="33" t="s">
        <v>133</v>
      </c>
      <c r="B1432" s="33" t="s">
        <v>394</v>
      </c>
      <c r="C1432" s="34" t="s">
        <v>79</v>
      </c>
      <c r="D1432" s="34" t="s">
        <v>5785</v>
      </c>
      <c r="E1432" s="34" t="s">
        <v>2076</v>
      </c>
      <c r="F1432" s="33" t="s">
        <v>168</v>
      </c>
    </row>
    <row r="1433" spans="1:6" ht="21.75" customHeight="1" thickBot="1" x14ac:dyDescent="0.5">
      <c r="A1433" s="33" t="s">
        <v>133</v>
      </c>
      <c r="B1433" s="33" t="s">
        <v>395</v>
      </c>
      <c r="C1433" s="34" t="s">
        <v>79</v>
      </c>
      <c r="D1433" s="34" t="s">
        <v>5786</v>
      </c>
      <c r="E1433" s="34" t="s">
        <v>2121</v>
      </c>
      <c r="F1433" s="33" t="s">
        <v>877</v>
      </c>
    </row>
    <row r="1434" spans="1:6" ht="21.75" customHeight="1" thickBot="1" x14ac:dyDescent="0.5">
      <c r="A1434" s="33" t="s">
        <v>133</v>
      </c>
      <c r="B1434" s="33" t="s">
        <v>396</v>
      </c>
      <c r="C1434" s="34" t="s">
        <v>79</v>
      </c>
      <c r="D1434" s="34" t="s">
        <v>5787</v>
      </c>
      <c r="E1434" s="34" t="s">
        <v>2085</v>
      </c>
      <c r="F1434" s="33" t="s">
        <v>146</v>
      </c>
    </row>
    <row r="1435" spans="1:6" ht="21.75" customHeight="1" thickBot="1" x14ac:dyDescent="0.5">
      <c r="A1435" s="33" t="s">
        <v>133</v>
      </c>
      <c r="B1435" s="33" t="s">
        <v>397</v>
      </c>
      <c r="C1435" s="34" t="s">
        <v>79</v>
      </c>
      <c r="D1435" s="34" t="s">
        <v>5788</v>
      </c>
      <c r="E1435" s="34" t="s">
        <v>2092</v>
      </c>
      <c r="F1435" s="33" t="s">
        <v>606</v>
      </c>
    </row>
    <row r="1436" spans="1:6" ht="21.75" customHeight="1" thickBot="1" x14ac:dyDescent="0.5">
      <c r="A1436" s="33" t="s">
        <v>133</v>
      </c>
      <c r="B1436" s="33" t="s">
        <v>2729</v>
      </c>
      <c r="C1436" s="34" t="s">
        <v>79</v>
      </c>
      <c r="D1436" s="34" t="s">
        <v>5789</v>
      </c>
      <c r="E1436" s="34" t="s">
        <v>2092</v>
      </c>
      <c r="F1436" s="33" t="s">
        <v>606</v>
      </c>
    </row>
    <row r="1437" spans="1:6" ht="21.75" customHeight="1" thickBot="1" x14ac:dyDescent="0.5">
      <c r="A1437" s="33" t="s">
        <v>133</v>
      </c>
      <c r="B1437" s="33" t="s">
        <v>2730</v>
      </c>
      <c r="C1437" s="34" t="s">
        <v>79</v>
      </c>
      <c r="D1437" s="34" t="s">
        <v>5790</v>
      </c>
      <c r="E1437" s="34" t="s">
        <v>5859</v>
      </c>
      <c r="F1437" s="33" t="s">
        <v>880</v>
      </c>
    </row>
    <row r="1438" spans="1:6" ht="21.75" customHeight="1" thickBot="1" x14ac:dyDescent="0.5">
      <c r="A1438" s="33" t="s">
        <v>133</v>
      </c>
      <c r="B1438" s="33" t="s">
        <v>2731</v>
      </c>
      <c r="C1438" s="34" t="s">
        <v>79</v>
      </c>
      <c r="D1438" s="34" t="s">
        <v>5791</v>
      </c>
      <c r="E1438" s="34" t="s">
        <v>2102</v>
      </c>
      <c r="F1438" s="33" t="s">
        <v>571</v>
      </c>
    </row>
    <row r="1439" spans="1:6" ht="21.75" customHeight="1" thickBot="1" x14ac:dyDescent="0.5">
      <c r="A1439" s="33" t="s">
        <v>133</v>
      </c>
      <c r="B1439" s="33" t="s">
        <v>2702</v>
      </c>
      <c r="C1439" s="34" t="s">
        <v>79</v>
      </c>
      <c r="D1439" s="34" t="s">
        <v>5792</v>
      </c>
      <c r="E1439" s="34" t="s">
        <v>2121</v>
      </c>
      <c r="F1439" s="33" t="s">
        <v>877</v>
      </c>
    </row>
    <row r="1440" spans="1:6" ht="21.75" customHeight="1" thickBot="1" x14ac:dyDescent="0.5">
      <c r="A1440" s="33" t="s">
        <v>133</v>
      </c>
      <c r="B1440" s="33" t="s">
        <v>2257</v>
      </c>
      <c r="C1440" s="34" t="s">
        <v>79</v>
      </c>
      <c r="D1440" s="34" t="s">
        <v>5793</v>
      </c>
      <c r="E1440" s="34" t="s">
        <v>5625</v>
      </c>
      <c r="F1440" s="33" t="s">
        <v>550</v>
      </c>
    </row>
    <row r="1441" spans="1:6" ht="21.75" customHeight="1" thickBot="1" x14ac:dyDescent="0.5">
      <c r="A1441" s="33" t="s">
        <v>133</v>
      </c>
      <c r="B1441" s="33" t="s">
        <v>2732</v>
      </c>
      <c r="C1441" s="34" t="s">
        <v>79</v>
      </c>
      <c r="D1441" s="34" t="s">
        <v>5794</v>
      </c>
      <c r="E1441" s="34" t="s">
        <v>5635</v>
      </c>
      <c r="F1441" s="33" t="s">
        <v>563</v>
      </c>
    </row>
    <row r="1442" spans="1:6" ht="21.75" customHeight="1" thickBot="1" x14ac:dyDescent="0.5">
      <c r="A1442" s="33" t="s">
        <v>133</v>
      </c>
      <c r="B1442" s="33" t="s">
        <v>2733</v>
      </c>
      <c r="C1442" s="34" t="s">
        <v>79</v>
      </c>
      <c r="D1442" s="34" t="s">
        <v>5795</v>
      </c>
      <c r="E1442" s="34" t="s">
        <v>2121</v>
      </c>
      <c r="F1442" s="33" t="s">
        <v>877</v>
      </c>
    </row>
    <row r="1443" spans="1:6" ht="21.75" customHeight="1" thickBot="1" x14ac:dyDescent="0.5">
      <c r="A1443" s="33" t="s">
        <v>133</v>
      </c>
      <c r="B1443" s="33" t="s">
        <v>2734</v>
      </c>
      <c r="C1443" s="34" t="s">
        <v>79</v>
      </c>
      <c r="D1443" s="34" t="s">
        <v>5796</v>
      </c>
      <c r="E1443" s="34" t="s">
        <v>5623</v>
      </c>
      <c r="F1443" s="33" t="s">
        <v>424</v>
      </c>
    </row>
    <row r="1444" spans="1:6" ht="21.75" customHeight="1" thickBot="1" x14ac:dyDescent="0.5">
      <c r="A1444" s="33" t="s">
        <v>133</v>
      </c>
      <c r="B1444" s="33" t="s">
        <v>2154</v>
      </c>
      <c r="C1444" s="34" t="s">
        <v>79</v>
      </c>
      <c r="D1444" s="34" t="s">
        <v>5797</v>
      </c>
      <c r="E1444" s="34" t="s">
        <v>2073</v>
      </c>
      <c r="F1444" s="33" t="s">
        <v>453</v>
      </c>
    </row>
    <row r="1445" spans="1:6" ht="21.75" customHeight="1" thickBot="1" x14ac:dyDescent="0.5">
      <c r="A1445" s="33" t="s">
        <v>133</v>
      </c>
      <c r="B1445" s="33" t="s">
        <v>2706</v>
      </c>
      <c r="C1445" s="34" t="s">
        <v>79</v>
      </c>
      <c r="D1445" s="34" t="s">
        <v>5798</v>
      </c>
      <c r="E1445" s="34" t="s">
        <v>5635</v>
      </c>
      <c r="F1445" s="33" t="s">
        <v>563</v>
      </c>
    </row>
    <row r="1446" spans="1:6" ht="21.75" customHeight="1" thickBot="1" x14ac:dyDescent="0.5">
      <c r="A1446" s="33" t="s">
        <v>133</v>
      </c>
      <c r="B1446" s="33" t="s">
        <v>2735</v>
      </c>
      <c r="C1446" s="34" t="s">
        <v>79</v>
      </c>
      <c r="D1446" s="34" t="s">
        <v>5799</v>
      </c>
      <c r="E1446" s="34" t="s">
        <v>5859</v>
      </c>
      <c r="F1446" s="33" t="s">
        <v>880</v>
      </c>
    </row>
    <row r="1447" spans="1:6" ht="21.75" customHeight="1" thickBot="1" x14ac:dyDescent="0.5">
      <c r="A1447" s="33" t="s">
        <v>133</v>
      </c>
      <c r="B1447" s="33" t="s">
        <v>2736</v>
      </c>
      <c r="C1447" s="34" t="s">
        <v>79</v>
      </c>
      <c r="D1447" s="34" t="s">
        <v>5800</v>
      </c>
      <c r="E1447" s="34" t="s">
        <v>5637</v>
      </c>
      <c r="F1447" s="33" t="s">
        <v>588</v>
      </c>
    </row>
    <row r="1448" spans="1:6" ht="21.75" customHeight="1" thickBot="1" x14ac:dyDescent="0.5">
      <c r="A1448" s="33" t="s">
        <v>133</v>
      </c>
      <c r="B1448" s="33" t="s">
        <v>2737</v>
      </c>
      <c r="C1448" s="34" t="s">
        <v>79</v>
      </c>
      <c r="D1448" s="34" t="s">
        <v>5801</v>
      </c>
      <c r="E1448" s="34" t="s">
        <v>6102</v>
      </c>
      <c r="F1448" s="33" t="s">
        <v>448</v>
      </c>
    </row>
    <row r="1449" spans="1:6" ht="21.75" customHeight="1" thickBot="1" x14ac:dyDescent="0.5">
      <c r="A1449" s="33" t="s">
        <v>133</v>
      </c>
      <c r="B1449" s="33" t="s">
        <v>2738</v>
      </c>
      <c r="C1449" s="34" t="s">
        <v>79</v>
      </c>
      <c r="D1449" s="34" t="s">
        <v>5802</v>
      </c>
      <c r="E1449" s="34" t="s">
        <v>2121</v>
      </c>
      <c r="F1449" s="33" t="s">
        <v>877</v>
      </c>
    </row>
    <row r="1450" spans="1:6" ht="21.75" customHeight="1" thickBot="1" x14ac:dyDescent="0.5">
      <c r="A1450" s="33" t="s">
        <v>133</v>
      </c>
      <c r="B1450" s="33" t="s">
        <v>2741</v>
      </c>
      <c r="C1450" s="34" t="s">
        <v>79</v>
      </c>
      <c r="D1450" s="34" t="s">
        <v>5803</v>
      </c>
      <c r="E1450" s="34" t="s">
        <v>5635</v>
      </c>
      <c r="F1450" s="33" t="s">
        <v>563</v>
      </c>
    </row>
    <row r="1451" spans="1:6" ht="21.75" customHeight="1" thickBot="1" x14ac:dyDescent="0.5">
      <c r="A1451" s="33" t="s">
        <v>133</v>
      </c>
      <c r="B1451" s="33" t="s">
        <v>2723</v>
      </c>
      <c r="C1451" s="34" t="s">
        <v>79</v>
      </c>
      <c r="D1451" s="34" t="s">
        <v>5804</v>
      </c>
      <c r="E1451" s="34" t="s">
        <v>2073</v>
      </c>
      <c r="F1451" s="33" t="s">
        <v>453</v>
      </c>
    </row>
    <row r="1452" spans="1:6" ht="21.75" customHeight="1" thickBot="1" x14ac:dyDescent="0.5">
      <c r="A1452" s="33" t="s">
        <v>133</v>
      </c>
      <c r="B1452" s="33" t="s">
        <v>2742</v>
      </c>
      <c r="C1452" s="34" t="s">
        <v>79</v>
      </c>
      <c r="D1452" s="34" t="s">
        <v>5805</v>
      </c>
      <c r="E1452" s="34" t="s">
        <v>5859</v>
      </c>
      <c r="F1452" s="33" t="s">
        <v>880</v>
      </c>
    </row>
    <row r="1453" spans="1:6" ht="21.75" customHeight="1" thickBot="1" x14ac:dyDescent="0.5">
      <c r="A1453" s="33" t="s">
        <v>133</v>
      </c>
      <c r="B1453" s="33" t="s">
        <v>2726</v>
      </c>
      <c r="C1453" s="34" t="s">
        <v>79</v>
      </c>
      <c r="D1453" s="34" t="s">
        <v>5806</v>
      </c>
      <c r="E1453" s="34" t="s">
        <v>5625</v>
      </c>
      <c r="F1453" s="33" t="s">
        <v>550</v>
      </c>
    </row>
    <row r="1454" spans="1:6" ht="21.75" customHeight="1" thickBot="1" x14ac:dyDescent="0.5">
      <c r="A1454" s="33" t="s">
        <v>133</v>
      </c>
      <c r="B1454" s="33" t="s">
        <v>2743</v>
      </c>
      <c r="C1454" s="34" t="s">
        <v>79</v>
      </c>
      <c r="D1454" s="34" t="s">
        <v>5807</v>
      </c>
      <c r="E1454" s="34" t="s">
        <v>2085</v>
      </c>
      <c r="F1454" s="33" t="s">
        <v>146</v>
      </c>
    </row>
    <row r="1455" spans="1:6" ht="21.75" customHeight="1" thickBot="1" x14ac:dyDescent="0.5">
      <c r="A1455" s="33" t="s">
        <v>133</v>
      </c>
      <c r="B1455" s="33" t="s">
        <v>2745</v>
      </c>
      <c r="C1455" s="34" t="s">
        <v>79</v>
      </c>
      <c r="D1455" s="34" t="s">
        <v>5808</v>
      </c>
      <c r="E1455" s="34" t="s">
        <v>5624</v>
      </c>
      <c r="F1455" s="33" t="s">
        <v>444</v>
      </c>
    </row>
    <row r="1456" spans="1:6" ht="21.75" customHeight="1" thickBot="1" x14ac:dyDescent="0.5">
      <c r="A1456" s="33" t="s">
        <v>133</v>
      </c>
      <c r="B1456" s="33" t="s">
        <v>2728</v>
      </c>
      <c r="C1456" s="34" t="s">
        <v>79</v>
      </c>
      <c r="D1456" s="34" t="s">
        <v>5809</v>
      </c>
      <c r="E1456" s="34" t="s">
        <v>2076</v>
      </c>
      <c r="F1456" s="33" t="s">
        <v>168</v>
      </c>
    </row>
    <row r="1457" spans="1:6" ht="21.75" customHeight="1" thickBot="1" x14ac:dyDescent="0.5">
      <c r="A1457" s="33" t="s">
        <v>133</v>
      </c>
      <c r="B1457" s="33" t="s">
        <v>2629</v>
      </c>
      <c r="C1457" s="34" t="s">
        <v>79</v>
      </c>
      <c r="D1457" s="34" t="s">
        <v>5810</v>
      </c>
      <c r="E1457" s="34" t="s">
        <v>5859</v>
      </c>
      <c r="F1457" s="33" t="s">
        <v>880</v>
      </c>
    </row>
    <row r="1458" spans="1:6" ht="21.75" customHeight="1" thickBot="1" x14ac:dyDescent="0.5">
      <c r="A1458" s="33" t="s">
        <v>133</v>
      </c>
      <c r="B1458" s="33" t="s">
        <v>2088</v>
      </c>
      <c r="C1458" s="34" t="s">
        <v>79</v>
      </c>
      <c r="D1458" s="34" t="s">
        <v>5811</v>
      </c>
      <c r="E1458" s="34" t="s">
        <v>2076</v>
      </c>
      <c r="F1458" s="33" t="s">
        <v>168</v>
      </c>
    </row>
    <row r="1459" spans="1:6" ht="21.75" customHeight="1" thickBot="1" x14ac:dyDescent="0.5">
      <c r="A1459" s="33" t="s">
        <v>133</v>
      </c>
      <c r="B1459" s="33" t="s">
        <v>2746</v>
      </c>
      <c r="C1459" s="34" t="s">
        <v>79</v>
      </c>
      <c r="D1459" s="34" t="s">
        <v>5812</v>
      </c>
      <c r="E1459" s="34" t="s">
        <v>5859</v>
      </c>
      <c r="F1459" s="33" t="s">
        <v>880</v>
      </c>
    </row>
    <row r="1460" spans="1:6" ht="21.75" customHeight="1" thickBot="1" x14ac:dyDescent="0.5">
      <c r="A1460" s="33" t="s">
        <v>133</v>
      </c>
      <c r="B1460" s="33" t="s">
        <v>2747</v>
      </c>
      <c r="C1460" s="34" t="s">
        <v>79</v>
      </c>
      <c r="D1460" s="34" t="s">
        <v>5813</v>
      </c>
      <c r="E1460" s="34" t="s">
        <v>2085</v>
      </c>
      <c r="F1460" s="33" t="s">
        <v>146</v>
      </c>
    </row>
    <row r="1461" spans="1:6" ht="21.75" customHeight="1" thickBot="1" x14ac:dyDescent="0.5">
      <c r="A1461" s="33" t="s">
        <v>133</v>
      </c>
      <c r="B1461" s="33" t="s">
        <v>2748</v>
      </c>
      <c r="C1461" s="34" t="s">
        <v>79</v>
      </c>
      <c r="D1461" s="34" t="s">
        <v>5814</v>
      </c>
      <c r="E1461" s="34" t="s">
        <v>2121</v>
      </c>
      <c r="F1461" s="33" t="s">
        <v>877</v>
      </c>
    </row>
    <row r="1462" spans="1:6" ht="21.75" customHeight="1" thickBot="1" x14ac:dyDescent="0.5">
      <c r="A1462" s="33" t="s">
        <v>133</v>
      </c>
      <c r="B1462" s="33" t="s">
        <v>2089</v>
      </c>
      <c r="C1462" s="34" t="s">
        <v>79</v>
      </c>
      <c r="D1462" s="34" t="s">
        <v>5815</v>
      </c>
      <c r="E1462" s="34" t="s">
        <v>6102</v>
      </c>
      <c r="F1462" s="33" t="s">
        <v>448</v>
      </c>
    </row>
    <row r="1463" spans="1:6" ht="21.75" customHeight="1" thickBot="1" x14ac:dyDescent="0.5">
      <c r="A1463" s="33" t="s">
        <v>133</v>
      </c>
      <c r="B1463" s="33" t="s">
        <v>2744</v>
      </c>
      <c r="C1463" s="34" t="s">
        <v>79</v>
      </c>
      <c r="D1463" s="34" t="s">
        <v>5816</v>
      </c>
      <c r="E1463" s="34" t="s">
        <v>5625</v>
      </c>
      <c r="F1463" s="33" t="s">
        <v>550</v>
      </c>
    </row>
    <row r="1464" spans="1:6" ht="21.75" customHeight="1" thickBot="1" x14ac:dyDescent="0.5">
      <c r="A1464" s="33" t="s">
        <v>133</v>
      </c>
      <c r="B1464" s="33" t="s">
        <v>2751</v>
      </c>
      <c r="C1464" s="34" t="s">
        <v>79</v>
      </c>
      <c r="D1464" s="34" t="s">
        <v>5817</v>
      </c>
      <c r="E1464" s="34" t="s">
        <v>5625</v>
      </c>
      <c r="F1464" s="33" t="s">
        <v>550</v>
      </c>
    </row>
    <row r="1465" spans="1:6" ht="21.75" customHeight="1" thickBot="1" x14ac:dyDescent="0.5">
      <c r="A1465" s="33" t="s">
        <v>133</v>
      </c>
      <c r="B1465" s="33" t="s">
        <v>2754</v>
      </c>
      <c r="C1465" s="34" t="s">
        <v>79</v>
      </c>
      <c r="D1465" s="34" t="s">
        <v>5818</v>
      </c>
      <c r="E1465" s="34" t="s">
        <v>2073</v>
      </c>
      <c r="F1465" s="33" t="s">
        <v>453</v>
      </c>
    </row>
    <row r="1466" spans="1:6" ht="21.75" customHeight="1" thickBot="1" x14ac:dyDescent="0.5">
      <c r="A1466" s="33" t="s">
        <v>133</v>
      </c>
      <c r="B1466" s="33" t="s">
        <v>2755</v>
      </c>
      <c r="C1466" s="34" t="s">
        <v>79</v>
      </c>
      <c r="D1466" s="34" t="s">
        <v>5819</v>
      </c>
      <c r="E1466" s="34" t="s">
        <v>2073</v>
      </c>
      <c r="F1466" s="33" t="s">
        <v>453</v>
      </c>
    </row>
    <row r="1467" spans="1:6" ht="21.75" customHeight="1" thickBot="1" x14ac:dyDescent="0.5">
      <c r="A1467" s="33" t="s">
        <v>133</v>
      </c>
      <c r="B1467" s="33" t="s">
        <v>2090</v>
      </c>
      <c r="C1467" s="34" t="s">
        <v>79</v>
      </c>
      <c r="D1467" s="34" t="s">
        <v>5820</v>
      </c>
      <c r="E1467" s="34" t="s">
        <v>2073</v>
      </c>
      <c r="F1467" s="33" t="s">
        <v>453</v>
      </c>
    </row>
    <row r="1468" spans="1:6" ht="21.75" customHeight="1" thickBot="1" x14ac:dyDescent="0.5">
      <c r="A1468" s="33" t="s">
        <v>133</v>
      </c>
      <c r="B1468" s="33" t="s">
        <v>2091</v>
      </c>
      <c r="C1468" s="34" t="s">
        <v>79</v>
      </c>
      <c r="D1468" s="34" t="s">
        <v>5821</v>
      </c>
      <c r="E1468" s="34" t="s">
        <v>2092</v>
      </c>
      <c r="F1468" s="33" t="s">
        <v>606</v>
      </c>
    </row>
    <row r="1469" spans="1:6" ht="21.75" customHeight="1" thickBot="1" x14ac:dyDescent="0.5">
      <c r="A1469" s="33" t="s">
        <v>133</v>
      </c>
      <c r="B1469" s="33" t="s">
        <v>2757</v>
      </c>
      <c r="C1469" s="34" t="s">
        <v>79</v>
      </c>
      <c r="D1469" s="34" t="s">
        <v>5822</v>
      </c>
      <c r="E1469" s="34" t="s">
        <v>5635</v>
      </c>
      <c r="F1469" s="33" t="s">
        <v>563</v>
      </c>
    </row>
    <row r="1470" spans="1:6" ht="21.75" customHeight="1" thickBot="1" x14ac:dyDescent="0.5">
      <c r="A1470" s="33" t="s">
        <v>133</v>
      </c>
      <c r="B1470" s="33" t="s">
        <v>2758</v>
      </c>
      <c r="C1470" s="34" t="s">
        <v>79</v>
      </c>
      <c r="D1470" s="34" t="s">
        <v>5823</v>
      </c>
      <c r="E1470" s="34" t="s">
        <v>2076</v>
      </c>
      <c r="F1470" s="33" t="s">
        <v>168</v>
      </c>
    </row>
    <row r="1471" spans="1:6" ht="21.75" customHeight="1" thickBot="1" x14ac:dyDescent="0.5">
      <c r="A1471" s="33" t="s">
        <v>133</v>
      </c>
      <c r="B1471" s="33" t="s">
        <v>2759</v>
      </c>
      <c r="C1471" s="34" t="s">
        <v>79</v>
      </c>
      <c r="D1471" s="34" t="s">
        <v>2760</v>
      </c>
      <c r="E1471" s="34" t="s">
        <v>2073</v>
      </c>
      <c r="F1471" s="33" t="s">
        <v>453</v>
      </c>
    </row>
    <row r="1472" spans="1:6" ht="21.75" customHeight="1" thickBot="1" x14ac:dyDescent="0.5">
      <c r="A1472" s="33" t="s">
        <v>133</v>
      </c>
      <c r="B1472" s="33" t="s">
        <v>2749</v>
      </c>
      <c r="C1472" s="34" t="s">
        <v>79</v>
      </c>
      <c r="D1472" s="34" t="s">
        <v>2750</v>
      </c>
      <c r="E1472" s="34" t="s">
        <v>5623</v>
      </c>
      <c r="F1472" s="33" t="s">
        <v>424</v>
      </c>
    </row>
    <row r="1473" spans="1:6" ht="21.75" customHeight="1" thickBot="1" x14ac:dyDescent="0.5">
      <c r="A1473" s="33" t="s">
        <v>133</v>
      </c>
      <c r="B1473" s="33" t="s">
        <v>2761</v>
      </c>
      <c r="C1473" s="34" t="s">
        <v>79</v>
      </c>
      <c r="D1473" s="34" t="s">
        <v>5824</v>
      </c>
      <c r="E1473" s="34" t="s">
        <v>5637</v>
      </c>
      <c r="F1473" s="33" t="s">
        <v>588</v>
      </c>
    </row>
    <row r="1474" spans="1:6" ht="21.75" customHeight="1" thickBot="1" x14ac:dyDescent="0.5">
      <c r="A1474" s="33" t="s">
        <v>133</v>
      </c>
      <c r="B1474" s="33" t="s">
        <v>2763</v>
      </c>
      <c r="C1474" s="34" t="s">
        <v>79</v>
      </c>
      <c r="D1474" s="34" t="s">
        <v>2764</v>
      </c>
      <c r="E1474" s="34" t="s">
        <v>2192</v>
      </c>
      <c r="F1474" s="33" t="s">
        <v>575</v>
      </c>
    </row>
    <row r="1475" spans="1:6" ht="21.75" customHeight="1" thickBot="1" x14ac:dyDescent="0.5">
      <c r="A1475" s="33" t="s">
        <v>133</v>
      </c>
      <c r="B1475" s="33" t="s">
        <v>2765</v>
      </c>
      <c r="C1475" s="34" t="s">
        <v>79</v>
      </c>
      <c r="D1475" s="34" t="s">
        <v>5825</v>
      </c>
      <c r="E1475" s="34" t="s">
        <v>2076</v>
      </c>
      <c r="F1475" s="33" t="s">
        <v>168</v>
      </c>
    </row>
    <row r="1476" spans="1:6" ht="21.75" customHeight="1" thickBot="1" x14ac:dyDescent="0.5">
      <c r="A1476" s="33" t="s">
        <v>133</v>
      </c>
      <c r="B1476" s="33" t="s">
        <v>2766</v>
      </c>
      <c r="C1476" s="34" t="s">
        <v>79</v>
      </c>
      <c r="D1476" s="34" t="s">
        <v>2767</v>
      </c>
      <c r="E1476" s="34" t="s">
        <v>5623</v>
      </c>
      <c r="F1476" s="33" t="s">
        <v>424</v>
      </c>
    </row>
    <row r="1477" spans="1:6" ht="21.75" customHeight="1" thickBot="1" x14ac:dyDescent="0.5">
      <c r="A1477" s="33" t="s">
        <v>133</v>
      </c>
      <c r="B1477" s="33" t="s">
        <v>2752</v>
      </c>
      <c r="C1477" s="34" t="s">
        <v>79</v>
      </c>
      <c r="D1477" s="34" t="s">
        <v>2753</v>
      </c>
      <c r="E1477" s="34" t="s">
        <v>5623</v>
      </c>
      <c r="F1477" s="33" t="s">
        <v>424</v>
      </c>
    </row>
    <row r="1478" spans="1:6" ht="21.75" customHeight="1" thickBot="1" x14ac:dyDescent="0.5">
      <c r="A1478" s="33" t="s">
        <v>133</v>
      </c>
      <c r="B1478" s="33" t="s">
        <v>2098</v>
      </c>
      <c r="C1478" s="34" t="s">
        <v>79</v>
      </c>
      <c r="D1478" s="34" t="s">
        <v>5826</v>
      </c>
      <c r="E1478" s="34" t="s">
        <v>5625</v>
      </c>
      <c r="F1478" s="33" t="s">
        <v>550</v>
      </c>
    </row>
    <row r="1479" spans="1:6" ht="21.75" customHeight="1" thickBot="1" x14ac:dyDescent="0.5">
      <c r="A1479" s="33" t="s">
        <v>133</v>
      </c>
      <c r="B1479" s="33" t="s">
        <v>2768</v>
      </c>
      <c r="C1479" s="34" t="s">
        <v>79</v>
      </c>
      <c r="D1479" s="34" t="s">
        <v>2769</v>
      </c>
      <c r="E1479" s="34" t="s">
        <v>5625</v>
      </c>
      <c r="F1479" s="33" t="s">
        <v>550</v>
      </c>
    </row>
    <row r="1480" spans="1:6" ht="21.75" customHeight="1" thickBot="1" x14ac:dyDescent="0.5">
      <c r="A1480" s="33" t="s">
        <v>133</v>
      </c>
      <c r="B1480" s="33" t="s">
        <v>2770</v>
      </c>
      <c r="C1480" s="34" t="s">
        <v>79</v>
      </c>
      <c r="D1480" s="34" t="s">
        <v>2771</v>
      </c>
      <c r="E1480" s="34" t="s">
        <v>5623</v>
      </c>
      <c r="F1480" s="33" t="s">
        <v>424</v>
      </c>
    </row>
    <row r="1481" spans="1:6" ht="21.75" customHeight="1" thickBot="1" x14ac:dyDescent="0.5">
      <c r="A1481" s="33" t="s">
        <v>133</v>
      </c>
      <c r="B1481" s="33" t="s">
        <v>2168</v>
      </c>
      <c r="C1481" s="34" t="s">
        <v>79</v>
      </c>
      <c r="D1481" s="34" t="s">
        <v>5827</v>
      </c>
      <c r="E1481" s="34" t="s">
        <v>2102</v>
      </c>
      <c r="F1481" s="33" t="s">
        <v>571</v>
      </c>
    </row>
    <row r="1482" spans="1:6" ht="21.75" customHeight="1" thickBot="1" x14ac:dyDescent="0.5">
      <c r="A1482" s="33" t="s">
        <v>133</v>
      </c>
      <c r="B1482" s="33" t="s">
        <v>2772</v>
      </c>
      <c r="C1482" s="34" t="s">
        <v>79</v>
      </c>
      <c r="D1482" s="34" t="s">
        <v>5828</v>
      </c>
      <c r="E1482" s="34" t="s">
        <v>5623</v>
      </c>
      <c r="F1482" s="33" t="s">
        <v>424</v>
      </c>
    </row>
    <row r="1483" spans="1:6" ht="21.75" customHeight="1" thickBot="1" x14ac:dyDescent="0.5">
      <c r="A1483" s="33" t="s">
        <v>133</v>
      </c>
      <c r="B1483" s="33" t="s">
        <v>2762</v>
      </c>
      <c r="C1483" s="34" t="s">
        <v>79</v>
      </c>
      <c r="D1483" s="34" t="s">
        <v>5829</v>
      </c>
      <c r="E1483" s="34" t="s">
        <v>5623</v>
      </c>
      <c r="F1483" s="33" t="s">
        <v>424</v>
      </c>
    </row>
    <row r="1484" spans="1:6" ht="21.75" customHeight="1" thickBot="1" x14ac:dyDescent="0.5">
      <c r="A1484" s="33" t="s">
        <v>133</v>
      </c>
      <c r="B1484" s="33" t="s">
        <v>2161</v>
      </c>
      <c r="C1484" s="34" t="s">
        <v>79</v>
      </c>
      <c r="D1484" s="34" t="s">
        <v>2162</v>
      </c>
      <c r="E1484" s="34" t="s">
        <v>5623</v>
      </c>
      <c r="F1484" s="33" t="s">
        <v>424</v>
      </c>
    </row>
    <row r="1485" spans="1:6" ht="21.75" customHeight="1" thickBot="1" x14ac:dyDescent="0.5">
      <c r="A1485" s="33" t="s">
        <v>133</v>
      </c>
      <c r="B1485" s="33" t="s">
        <v>2707</v>
      </c>
      <c r="C1485" s="34" t="s">
        <v>79</v>
      </c>
      <c r="D1485" s="34" t="s">
        <v>5830</v>
      </c>
      <c r="E1485" s="34" t="s">
        <v>5623</v>
      </c>
      <c r="F1485" s="33" t="s">
        <v>424</v>
      </c>
    </row>
    <row r="1486" spans="1:6" ht="21.75" customHeight="1" thickBot="1" x14ac:dyDescent="0.5">
      <c r="A1486" s="33" t="s">
        <v>133</v>
      </c>
      <c r="B1486" s="33" t="s">
        <v>2773</v>
      </c>
      <c r="C1486" s="34" t="s">
        <v>79</v>
      </c>
      <c r="D1486" s="34" t="s">
        <v>2774</v>
      </c>
      <c r="E1486" s="34" t="s">
        <v>2076</v>
      </c>
      <c r="F1486" s="33" t="s">
        <v>168</v>
      </c>
    </row>
    <row r="1487" spans="1:6" ht="21.75" customHeight="1" thickBot="1" x14ac:dyDescent="0.5">
      <c r="A1487" s="33" t="s">
        <v>133</v>
      </c>
      <c r="B1487" s="33" t="s">
        <v>2775</v>
      </c>
      <c r="C1487" s="34" t="s">
        <v>79</v>
      </c>
      <c r="D1487" s="34" t="s">
        <v>2776</v>
      </c>
      <c r="E1487" s="34" t="s">
        <v>2092</v>
      </c>
      <c r="F1487" s="33" t="s">
        <v>606</v>
      </c>
    </row>
    <row r="1488" spans="1:6" ht="21.75" customHeight="1" thickBot="1" x14ac:dyDescent="0.5">
      <c r="A1488" s="33" t="s">
        <v>133</v>
      </c>
      <c r="B1488" s="33" t="s">
        <v>2163</v>
      </c>
      <c r="C1488" s="34" t="s">
        <v>79</v>
      </c>
      <c r="D1488" s="34" t="s">
        <v>2164</v>
      </c>
      <c r="E1488" s="34" t="s">
        <v>2092</v>
      </c>
      <c r="F1488" s="33" t="s">
        <v>606</v>
      </c>
    </row>
    <row r="1489" spans="1:6" ht="21.75" customHeight="1" thickBot="1" x14ac:dyDescent="0.5">
      <c r="A1489" s="33" t="s">
        <v>133</v>
      </c>
      <c r="B1489" s="33" t="s">
        <v>2717</v>
      </c>
      <c r="C1489" s="34" t="s">
        <v>79</v>
      </c>
      <c r="D1489" s="34" t="s">
        <v>2718</v>
      </c>
      <c r="E1489" s="34" t="s">
        <v>2102</v>
      </c>
      <c r="F1489" s="33" t="s">
        <v>571</v>
      </c>
    </row>
    <row r="1490" spans="1:6" ht="21.75" customHeight="1" thickBot="1" x14ac:dyDescent="0.5">
      <c r="A1490" s="33" t="s">
        <v>133</v>
      </c>
      <c r="B1490" s="33" t="s">
        <v>2093</v>
      </c>
      <c r="C1490" s="34" t="s">
        <v>79</v>
      </c>
      <c r="D1490" s="34" t="s">
        <v>2094</v>
      </c>
      <c r="E1490" s="34" t="s">
        <v>2073</v>
      </c>
      <c r="F1490" s="33" t="s">
        <v>453</v>
      </c>
    </row>
    <row r="1491" spans="1:6" ht="21.75" customHeight="1" thickBot="1" x14ac:dyDescent="0.5">
      <c r="A1491" s="33" t="s">
        <v>133</v>
      </c>
      <c r="B1491" s="33" t="s">
        <v>2719</v>
      </c>
      <c r="C1491" s="34" t="s">
        <v>79</v>
      </c>
      <c r="D1491" s="34" t="s">
        <v>2720</v>
      </c>
      <c r="E1491" s="34" t="s">
        <v>2121</v>
      </c>
      <c r="F1491" s="33" t="s">
        <v>877</v>
      </c>
    </row>
    <row r="1492" spans="1:6" ht="21.75" customHeight="1" thickBot="1" x14ac:dyDescent="0.5">
      <c r="A1492" s="33" t="s">
        <v>133</v>
      </c>
      <c r="B1492" s="33" t="s">
        <v>2739</v>
      </c>
      <c r="C1492" s="34" t="s">
        <v>79</v>
      </c>
      <c r="D1492" s="34" t="s">
        <v>2740</v>
      </c>
      <c r="E1492" s="34" t="s">
        <v>5625</v>
      </c>
      <c r="F1492" s="33" t="s">
        <v>550</v>
      </c>
    </row>
    <row r="1493" spans="1:6" ht="21.75" customHeight="1" thickBot="1" x14ac:dyDescent="0.5">
      <c r="A1493" s="33" t="s">
        <v>133</v>
      </c>
      <c r="B1493" s="33" t="s">
        <v>2777</v>
      </c>
      <c r="C1493" s="34" t="s">
        <v>79</v>
      </c>
      <c r="D1493" s="34" t="s">
        <v>2778</v>
      </c>
      <c r="E1493" s="34" t="s">
        <v>2133</v>
      </c>
      <c r="F1493" s="33" t="s">
        <v>422</v>
      </c>
    </row>
    <row r="1494" spans="1:6" ht="21.75" customHeight="1" thickBot="1" x14ac:dyDescent="0.5">
      <c r="A1494" s="33" t="s">
        <v>133</v>
      </c>
      <c r="B1494" s="33" t="s">
        <v>2779</v>
      </c>
      <c r="C1494" s="34" t="s">
        <v>79</v>
      </c>
      <c r="D1494" s="34" t="s">
        <v>2780</v>
      </c>
      <c r="E1494" s="34" t="s">
        <v>5625</v>
      </c>
      <c r="F1494" s="33" t="s">
        <v>550</v>
      </c>
    </row>
    <row r="1495" spans="1:6" ht="21.75" customHeight="1" thickBot="1" x14ac:dyDescent="0.5">
      <c r="A1495" s="33" t="s">
        <v>133</v>
      </c>
      <c r="B1495" s="33" t="s">
        <v>2781</v>
      </c>
      <c r="C1495" s="34" t="s">
        <v>79</v>
      </c>
      <c r="D1495" s="34" t="s">
        <v>2782</v>
      </c>
      <c r="E1495" s="34" t="s">
        <v>2092</v>
      </c>
      <c r="F1495" s="33" t="s">
        <v>606</v>
      </c>
    </row>
    <row r="1496" spans="1:6" ht="21.75" customHeight="1" thickBot="1" x14ac:dyDescent="0.5">
      <c r="A1496" s="33" t="s">
        <v>133</v>
      </c>
      <c r="B1496" s="33" t="s">
        <v>2783</v>
      </c>
      <c r="C1496" s="34" t="s">
        <v>79</v>
      </c>
      <c r="D1496" s="34" t="s">
        <v>5831</v>
      </c>
      <c r="E1496" s="34" t="s">
        <v>2076</v>
      </c>
      <c r="F1496" s="33" t="s">
        <v>168</v>
      </c>
    </row>
    <row r="1497" spans="1:6" ht="21.75" customHeight="1" thickBot="1" x14ac:dyDescent="0.5">
      <c r="A1497" s="33" t="s">
        <v>133</v>
      </c>
      <c r="B1497" s="33" t="s">
        <v>2786</v>
      </c>
      <c r="C1497" s="34" t="s">
        <v>79</v>
      </c>
      <c r="D1497" s="34" t="s">
        <v>2787</v>
      </c>
      <c r="E1497" s="34" t="s">
        <v>5623</v>
      </c>
      <c r="F1497" s="33" t="s">
        <v>424</v>
      </c>
    </row>
    <row r="1498" spans="1:6" ht="21.75" customHeight="1" thickBot="1" x14ac:dyDescent="0.5">
      <c r="A1498" s="33" t="s">
        <v>133</v>
      </c>
      <c r="B1498" s="33" t="s">
        <v>2788</v>
      </c>
      <c r="C1498" s="34" t="s">
        <v>79</v>
      </c>
      <c r="D1498" s="34" t="s">
        <v>2789</v>
      </c>
      <c r="E1498" s="34" t="s">
        <v>5635</v>
      </c>
      <c r="F1498" s="33" t="s">
        <v>563</v>
      </c>
    </row>
    <row r="1499" spans="1:6" ht="21.75" customHeight="1" thickBot="1" x14ac:dyDescent="0.5">
      <c r="A1499" s="33" t="s">
        <v>133</v>
      </c>
      <c r="B1499" s="33" t="s">
        <v>2784</v>
      </c>
      <c r="C1499" s="34" t="s">
        <v>79</v>
      </c>
      <c r="D1499" s="34" t="s">
        <v>2785</v>
      </c>
      <c r="E1499" s="34" t="s">
        <v>5859</v>
      </c>
      <c r="F1499" s="33" t="s">
        <v>880</v>
      </c>
    </row>
    <row r="1500" spans="1:6" ht="21.75" customHeight="1" thickBot="1" x14ac:dyDescent="0.5">
      <c r="A1500" s="33" t="s">
        <v>133</v>
      </c>
      <c r="B1500" s="33" t="s">
        <v>2165</v>
      </c>
      <c r="C1500" s="34" t="s">
        <v>79</v>
      </c>
      <c r="D1500" s="34" t="s">
        <v>2166</v>
      </c>
      <c r="E1500" s="34" t="s">
        <v>2073</v>
      </c>
      <c r="F1500" s="33" t="s">
        <v>453</v>
      </c>
    </row>
    <row r="1501" spans="1:6" ht="21.75" customHeight="1" thickBot="1" x14ac:dyDescent="0.5">
      <c r="A1501" s="33" t="s">
        <v>133</v>
      </c>
      <c r="B1501" s="33" t="s">
        <v>2373</v>
      </c>
      <c r="C1501" s="34" t="s">
        <v>79</v>
      </c>
      <c r="D1501" s="34" t="s">
        <v>2374</v>
      </c>
      <c r="E1501" s="34" t="s">
        <v>2073</v>
      </c>
      <c r="F1501" s="33" t="s">
        <v>453</v>
      </c>
    </row>
    <row r="1502" spans="1:6" ht="21.75" customHeight="1" thickBot="1" x14ac:dyDescent="0.5">
      <c r="A1502" s="33" t="s">
        <v>133</v>
      </c>
      <c r="B1502" s="33" t="s">
        <v>2072</v>
      </c>
      <c r="C1502" s="34" t="s">
        <v>79</v>
      </c>
      <c r="D1502" s="34" t="s">
        <v>5832</v>
      </c>
      <c r="E1502" s="34" t="s">
        <v>2073</v>
      </c>
      <c r="F1502" s="33" t="s">
        <v>453</v>
      </c>
    </row>
    <row r="1503" spans="1:6" ht="21.75" customHeight="1" thickBot="1" x14ac:dyDescent="0.5">
      <c r="A1503" s="33" t="s">
        <v>133</v>
      </c>
      <c r="B1503" s="33" t="s">
        <v>2099</v>
      </c>
      <c r="C1503" s="34" t="s">
        <v>79</v>
      </c>
      <c r="D1503" s="34" t="s">
        <v>2092</v>
      </c>
      <c r="E1503" s="34" t="s">
        <v>2092</v>
      </c>
      <c r="F1503" s="33" t="s">
        <v>606</v>
      </c>
    </row>
    <row r="1504" spans="1:6" ht="21.75" customHeight="1" thickBot="1" x14ac:dyDescent="0.5">
      <c r="A1504" s="33" t="s">
        <v>133</v>
      </c>
      <c r="B1504" s="33" t="s">
        <v>2790</v>
      </c>
      <c r="C1504" s="34" t="s">
        <v>79</v>
      </c>
      <c r="D1504" s="34" t="s">
        <v>2791</v>
      </c>
      <c r="E1504" s="34" t="s">
        <v>5637</v>
      </c>
      <c r="F1504" s="33" t="s">
        <v>588</v>
      </c>
    </row>
    <row r="1505" spans="1:6" ht="21.75" customHeight="1" thickBot="1" x14ac:dyDescent="0.5">
      <c r="A1505" s="33" t="s">
        <v>133</v>
      </c>
      <c r="B1505" s="33" t="s">
        <v>2792</v>
      </c>
      <c r="C1505" s="34" t="s">
        <v>79</v>
      </c>
      <c r="D1505" s="34" t="s">
        <v>2793</v>
      </c>
      <c r="E1505" s="34" t="s">
        <v>5623</v>
      </c>
      <c r="F1505" s="33" t="s">
        <v>424</v>
      </c>
    </row>
    <row r="1506" spans="1:6" ht="21.75" customHeight="1" thickBot="1" x14ac:dyDescent="0.5">
      <c r="A1506" s="33" t="s">
        <v>133</v>
      </c>
      <c r="B1506" s="33" t="s">
        <v>2794</v>
      </c>
      <c r="C1506" s="34" t="s">
        <v>79</v>
      </c>
      <c r="D1506" s="34" t="s">
        <v>2795</v>
      </c>
      <c r="E1506" s="34" t="s">
        <v>2092</v>
      </c>
      <c r="F1506" s="33" t="s">
        <v>606</v>
      </c>
    </row>
    <row r="1507" spans="1:6" ht="21.75" customHeight="1" thickBot="1" x14ac:dyDescent="0.5">
      <c r="A1507" s="33" t="s">
        <v>133</v>
      </c>
      <c r="B1507" s="33" t="s">
        <v>2796</v>
      </c>
      <c r="C1507" s="34" t="s">
        <v>79</v>
      </c>
      <c r="D1507" s="34" t="s">
        <v>5833</v>
      </c>
      <c r="E1507" s="34" t="s">
        <v>2073</v>
      </c>
      <c r="F1507" s="33" t="s">
        <v>453</v>
      </c>
    </row>
    <row r="1508" spans="1:6" ht="21.75" customHeight="1" thickBot="1" x14ac:dyDescent="0.5">
      <c r="A1508" s="33" t="s">
        <v>133</v>
      </c>
      <c r="B1508" s="33" t="s">
        <v>2797</v>
      </c>
      <c r="C1508" s="34" t="s">
        <v>79</v>
      </c>
      <c r="D1508" s="34" t="s">
        <v>2798</v>
      </c>
      <c r="E1508" s="34" t="s">
        <v>5637</v>
      </c>
      <c r="F1508" s="33" t="s">
        <v>588</v>
      </c>
    </row>
    <row r="1509" spans="1:6" ht="21.75" customHeight="1" thickBot="1" x14ac:dyDescent="0.5">
      <c r="A1509" s="33" t="s">
        <v>133</v>
      </c>
      <c r="B1509" s="33" t="s">
        <v>2799</v>
      </c>
      <c r="C1509" s="34" t="s">
        <v>79</v>
      </c>
      <c r="D1509" s="34" t="s">
        <v>2800</v>
      </c>
      <c r="E1509" s="34" t="s">
        <v>5623</v>
      </c>
      <c r="F1509" s="33" t="s">
        <v>424</v>
      </c>
    </row>
    <row r="1510" spans="1:6" ht="21.75" customHeight="1" thickBot="1" x14ac:dyDescent="0.5">
      <c r="A1510" s="33" t="s">
        <v>133</v>
      </c>
      <c r="B1510" s="33" t="s">
        <v>2803</v>
      </c>
      <c r="C1510" s="34" t="s">
        <v>79</v>
      </c>
      <c r="D1510" s="34" t="s">
        <v>2804</v>
      </c>
      <c r="E1510" s="34" t="s">
        <v>2092</v>
      </c>
      <c r="F1510" s="33" t="s">
        <v>606</v>
      </c>
    </row>
    <row r="1511" spans="1:6" ht="21.75" customHeight="1" thickBot="1" x14ac:dyDescent="0.5">
      <c r="A1511" s="33" t="s">
        <v>133</v>
      </c>
      <c r="B1511" s="33" t="s">
        <v>2805</v>
      </c>
      <c r="C1511" s="34" t="s">
        <v>79</v>
      </c>
      <c r="D1511" s="34" t="s">
        <v>2806</v>
      </c>
      <c r="E1511" s="34" t="s">
        <v>5624</v>
      </c>
      <c r="F1511" s="33" t="s">
        <v>444</v>
      </c>
    </row>
    <row r="1512" spans="1:6" ht="21.75" customHeight="1" thickBot="1" x14ac:dyDescent="0.5">
      <c r="A1512" s="33" t="s">
        <v>133</v>
      </c>
      <c r="B1512" s="33" t="s">
        <v>2807</v>
      </c>
      <c r="C1512" s="34" t="s">
        <v>79</v>
      </c>
      <c r="D1512" s="34" t="s">
        <v>5834</v>
      </c>
      <c r="E1512" s="34" t="s">
        <v>5635</v>
      </c>
      <c r="F1512" s="33" t="s">
        <v>563</v>
      </c>
    </row>
    <row r="1513" spans="1:6" ht="21.75" customHeight="1" thickBot="1" x14ac:dyDescent="0.5">
      <c r="A1513" s="33" t="s">
        <v>133</v>
      </c>
      <c r="B1513" s="33" t="s">
        <v>2808</v>
      </c>
      <c r="C1513" s="34" t="s">
        <v>79</v>
      </c>
      <c r="D1513" s="34" t="s">
        <v>2809</v>
      </c>
      <c r="E1513" s="34" t="s">
        <v>5623</v>
      </c>
      <c r="F1513" s="33" t="s">
        <v>424</v>
      </c>
    </row>
    <row r="1514" spans="1:6" ht="21.75" customHeight="1" thickBot="1" x14ac:dyDescent="0.5">
      <c r="A1514" s="33" t="s">
        <v>133</v>
      </c>
      <c r="B1514" s="33" t="s">
        <v>2380</v>
      </c>
      <c r="C1514" s="34" t="s">
        <v>79</v>
      </c>
      <c r="D1514" s="34" t="s">
        <v>2381</v>
      </c>
      <c r="E1514" s="34" t="s">
        <v>5623</v>
      </c>
      <c r="F1514" s="33" t="s">
        <v>424</v>
      </c>
    </row>
    <row r="1515" spans="1:6" ht="21.75" customHeight="1" thickBot="1" x14ac:dyDescent="0.5">
      <c r="A1515" s="33" t="s">
        <v>133</v>
      </c>
      <c r="B1515" s="33" t="s">
        <v>2810</v>
      </c>
      <c r="C1515" s="34" t="s">
        <v>79</v>
      </c>
      <c r="D1515" s="34" t="s">
        <v>2811</v>
      </c>
      <c r="E1515" s="34" t="s">
        <v>5637</v>
      </c>
      <c r="F1515" s="33" t="s">
        <v>588</v>
      </c>
    </row>
    <row r="1516" spans="1:6" ht="21.75" customHeight="1" thickBot="1" x14ac:dyDescent="0.5">
      <c r="A1516" s="33" t="s">
        <v>133</v>
      </c>
      <c r="B1516" s="33" t="s">
        <v>2812</v>
      </c>
      <c r="C1516" s="34" t="s">
        <v>79</v>
      </c>
      <c r="D1516" s="34" t="s">
        <v>2813</v>
      </c>
      <c r="E1516" s="34" t="s">
        <v>2085</v>
      </c>
      <c r="F1516" s="33" t="s">
        <v>146</v>
      </c>
    </row>
    <row r="1517" spans="1:6" ht="21.75" customHeight="1" thickBot="1" x14ac:dyDescent="0.5">
      <c r="A1517" s="33" t="s">
        <v>133</v>
      </c>
      <c r="B1517" s="33" t="s">
        <v>2814</v>
      </c>
      <c r="C1517" s="34" t="s">
        <v>79</v>
      </c>
      <c r="D1517" s="34" t="s">
        <v>5835</v>
      </c>
      <c r="E1517" s="34" t="s">
        <v>5625</v>
      </c>
      <c r="F1517" s="33" t="s">
        <v>550</v>
      </c>
    </row>
    <row r="1518" spans="1:6" ht="21.75" customHeight="1" thickBot="1" x14ac:dyDescent="0.5">
      <c r="A1518" s="33" t="s">
        <v>133</v>
      </c>
      <c r="B1518" s="33" t="s">
        <v>2387</v>
      </c>
      <c r="C1518" s="34" t="s">
        <v>79</v>
      </c>
      <c r="D1518" s="34" t="s">
        <v>2388</v>
      </c>
      <c r="E1518" s="34" t="s">
        <v>2085</v>
      </c>
      <c r="F1518" s="33" t="s">
        <v>146</v>
      </c>
    </row>
    <row r="1519" spans="1:6" ht="21.75" customHeight="1" thickBot="1" x14ac:dyDescent="0.5">
      <c r="A1519" s="33" t="s">
        <v>133</v>
      </c>
      <c r="B1519" s="33" t="s">
        <v>2395</v>
      </c>
      <c r="C1519" s="34" t="s">
        <v>79</v>
      </c>
      <c r="D1519" s="34" t="s">
        <v>2396</v>
      </c>
      <c r="E1519" s="34" t="s">
        <v>2102</v>
      </c>
      <c r="F1519" s="33" t="s">
        <v>571</v>
      </c>
    </row>
    <row r="1520" spans="1:6" ht="21.75" customHeight="1" thickBot="1" x14ac:dyDescent="0.5">
      <c r="A1520" s="33" t="s">
        <v>133</v>
      </c>
      <c r="B1520" s="33" t="s">
        <v>2815</v>
      </c>
      <c r="C1520" s="34" t="s">
        <v>79</v>
      </c>
      <c r="D1520" s="34" t="s">
        <v>5836</v>
      </c>
      <c r="E1520" s="34" t="s">
        <v>2073</v>
      </c>
      <c r="F1520" s="33" t="s">
        <v>453</v>
      </c>
    </row>
    <row r="1521" spans="1:6" ht="21.75" customHeight="1" thickBot="1" x14ac:dyDescent="0.5">
      <c r="A1521" s="33" t="s">
        <v>133</v>
      </c>
      <c r="B1521" s="33" t="s">
        <v>398</v>
      </c>
      <c r="C1521" s="34" t="s">
        <v>79</v>
      </c>
      <c r="D1521" s="34" t="s">
        <v>5837</v>
      </c>
      <c r="E1521" s="34" t="s">
        <v>2073</v>
      </c>
      <c r="F1521" s="33" t="s">
        <v>453</v>
      </c>
    </row>
    <row r="1522" spans="1:6" ht="21.75" customHeight="1" thickBot="1" x14ac:dyDescent="0.5">
      <c r="A1522" s="33" t="s">
        <v>133</v>
      </c>
      <c r="B1522" s="33" t="s">
        <v>2817</v>
      </c>
      <c r="C1522" s="34" t="s">
        <v>79</v>
      </c>
      <c r="D1522" s="34" t="s">
        <v>2818</v>
      </c>
      <c r="E1522" s="34" t="s">
        <v>5623</v>
      </c>
      <c r="F1522" s="33" t="s">
        <v>424</v>
      </c>
    </row>
    <row r="1523" spans="1:6" ht="21.75" customHeight="1" thickBot="1" x14ac:dyDescent="0.5">
      <c r="A1523" s="33" t="s">
        <v>133</v>
      </c>
      <c r="B1523" s="33" t="s">
        <v>2136</v>
      </c>
      <c r="C1523" s="34" t="s">
        <v>79</v>
      </c>
      <c r="D1523" s="34" t="s">
        <v>2137</v>
      </c>
      <c r="E1523" s="34" t="s">
        <v>2076</v>
      </c>
      <c r="F1523" s="33" t="s">
        <v>168</v>
      </c>
    </row>
    <row r="1524" spans="1:6" ht="21.75" customHeight="1" thickBot="1" x14ac:dyDescent="0.5">
      <c r="A1524" s="33" t="s">
        <v>133</v>
      </c>
      <c r="B1524" s="33" t="s">
        <v>2142</v>
      </c>
      <c r="C1524" s="34" t="s">
        <v>79</v>
      </c>
      <c r="D1524" s="34" t="s">
        <v>2143</v>
      </c>
      <c r="E1524" s="34" t="s">
        <v>5625</v>
      </c>
      <c r="F1524" s="33" t="s">
        <v>550</v>
      </c>
    </row>
    <row r="1525" spans="1:6" ht="21.75" customHeight="1" thickBot="1" x14ac:dyDescent="0.5">
      <c r="A1525" s="33" t="s">
        <v>133</v>
      </c>
      <c r="B1525" s="33" t="s">
        <v>2816</v>
      </c>
      <c r="C1525" s="34" t="s">
        <v>79</v>
      </c>
      <c r="D1525" s="34" t="s">
        <v>5838</v>
      </c>
      <c r="E1525" s="34" t="s">
        <v>5625</v>
      </c>
      <c r="F1525" s="33" t="s">
        <v>550</v>
      </c>
    </row>
    <row r="1526" spans="1:6" ht="21.75" customHeight="1" thickBot="1" x14ac:dyDescent="0.5">
      <c r="A1526" s="33" t="s">
        <v>133</v>
      </c>
      <c r="B1526" s="33" t="s">
        <v>2819</v>
      </c>
      <c r="C1526" s="34" t="s">
        <v>79</v>
      </c>
      <c r="D1526" s="34" t="s">
        <v>2820</v>
      </c>
      <c r="E1526" s="34" t="s">
        <v>6102</v>
      </c>
      <c r="F1526" s="33" t="s">
        <v>448</v>
      </c>
    </row>
    <row r="1527" spans="1:6" ht="21.75" customHeight="1" thickBot="1" x14ac:dyDescent="0.5">
      <c r="A1527" s="33" t="s">
        <v>133</v>
      </c>
      <c r="B1527" s="33" t="s">
        <v>2821</v>
      </c>
      <c r="C1527" s="34" t="s">
        <v>79</v>
      </c>
      <c r="D1527" s="34" t="s">
        <v>2822</v>
      </c>
      <c r="E1527" s="34" t="s">
        <v>2076</v>
      </c>
      <c r="F1527" s="33" t="s">
        <v>168</v>
      </c>
    </row>
    <row r="1528" spans="1:6" ht="21.75" customHeight="1" thickBot="1" x14ac:dyDescent="0.5">
      <c r="A1528" s="33" t="s">
        <v>133</v>
      </c>
      <c r="B1528" s="33" t="s">
        <v>2170</v>
      </c>
      <c r="C1528" s="34" t="s">
        <v>79</v>
      </c>
      <c r="D1528" s="34" t="s">
        <v>2171</v>
      </c>
      <c r="E1528" s="34" t="s">
        <v>2092</v>
      </c>
      <c r="F1528" s="33" t="s">
        <v>606</v>
      </c>
    </row>
    <row r="1529" spans="1:6" ht="21.75" customHeight="1" thickBot="1" x14ac:dyDescent="0.5">
      <c r="A1529" s="33" t="s">
        <v>133</v>
      </c>
      <c r="B1529" s="33" t="s">
        <v>2383</v>
      </c>
      <c r="C1529" s="34" t="s">
        <v>79</v>
      </c>
      <c r="D1529" s="34" t="s">
        <v>5839</v>
      </c>
      <c r="E1529" s="34" t="s">
        <v>2133</v>
      </c>
      <c r="F1529" s="33" t="s">
        <v>422</v>
      </c>
    </row>
    <row r="1530" spans="1:6" ht="21.75" customHeight="1" thickBot="1" x14ac:dyDescent="0.5">
      <c r="A1530" s="33" t="s">
        <v>133</v>
      </c>
      <c r="B1530" s="33" t="s">
        <v>2086</v>
      </c>
      <c r="C1530" s="34" t="s">
        <v>79</v>
      </c>
      <c r="D1530" s="34" t="s">
        <v>2087</v>
      </c>
      <c r="E1530" s="34" t="s">
        <v>2085</v>
      </c>
      <c r="F1530" s="33" t="s">
        <v>146</v>
      </c>
    </row>
    <row r="1531" spans="1:6" ht="21.75" customHeight="1" thickBot="1" x14ac:dyDescent="0.5">
      <c r="A1531" s="33" t="s">
        <v>133</v>
      </c>
      <c r="B1531" s="33" t="s">
        <v>399</v>
      </c>
      <c r="C1531" s="34" t="s">
        <v>79</v>
      </c>
      <c r="D1531" s="34" t="s">
        <v>5840</v>
      </c>
      <c r="E1531" s="34" t="s">
        <v>2073</v>
      </c>
      <c r="F1531" s="33" t="s">
        <v>453</v>
      </c>
    </row>
    <row r="1532" spans="1:6" ht="21.75" customHeight="1" thickBot="1" x14ac:dyDescent="0.5">
      <c r="A1532" s="33" t="s">
        <v>133</v>
      </c>
      <c r="B1532" s="33" t="s">
        <v>2095</v>
      </c>
      <c r="C1532" s="34" t="s">
        <v>79</v>
      </c>
      <c r="D1532" s="34" t="s">
        <v>5841</v>
      </c>
      <c r="E1532" s="34" t="s">
        <v>5623</v>
      </c>
      <c r="F1532" s="33" t="s">
        <v>424</v>
      </c>
    </row>
    <row r="1533" spans="1:6" ht="21.75" customHeight="1" thickBot="1" x14ac:dyDescent="0.5">
      <c r="A1533" s="33" t="s">
        <v>133</v>
      </c>
      <c r="B1533" s="33" t="s">
        <v>2823</v>
      </c>
      <c r="C1533" s="34" t="s">
        <v>79</v>
      </c>
      <c r="D1533" s="34" t="s">
        <v>2824</v>
      </c>
      <c r="E1533" s="34" t="s">
        <v>5635</v>
      </c>
      <c r="F1533" s="33" t="s">
        <v>563</v>
      </c>
    </row>
    <row r="1534" spans="1:6" ht="21.75" customHeight="1" thickBot="1" x14ac:dyDescent="0.5">
      <c r="A1534" s="33" t="s">
        <v>133</v>
      </c>
      <c r="B1534" s="33" t="s">
        <v>2096</v>
      </c>
      <c r="C1534" s="34" t="s">
        <v>79</v>
      </c>
      <c r="D1534" s="34" t="s">
        <v>2097</v>
      </c>
      <c r="E1534" s="34" t="s">
        <v>6102</v>
      </c>
      <c r="F1534" s="33" t="s">
        <v>448</v>
      </c>
    </row>
    <row r="1535" spans="1:6" ht="21.75" customHeight="1" thickBot="1" x14ac:dyDescent="0.5">
      <c r="A1535" s="33" t="s">
        <v>133</v>
      </c>
      <c r="B1535" s="33" t="s">
        <v>2801</v>
      </c>
      <c r="C1535" s="34" t="s">
        <v>79</v>
      </c>
      <c r="D1535" s="34" t="s">
        <v>2802</v>
      </c>
      <c r="E1535" s="34" t="s">
        <v>5625</v>
      </c>
      <c r="F1535" s="33" t="s">
        <v>550</v>
      </c>
    </row>
    <row r="1536" spans="1:6" ht="21.75" customHeight="1" thickBot="1" x14ac:dyDescent="0.5">
      <c r="A1536" s="33" t="s">
        <v>133</v>
      </c>
      <c r="B1536" s="33" t="s">
        <v>2172</v>
      </c>
      <c r="C1536" s="34" t="s">
        <v>79</v>
      </c>
      <c r="D1536" s="34" t="s">
        <v>2121</v>
      </c>
      <c r="E1536" s="34" t="s">
        <v>2121</v>
      </c>
      <c r="F1536" s="33" t="s">
        <v>877</v>
      </c>
    </row>
    <row r="1537" spans="1:6" ht="21.75" customHeight="1" thickBot="1" x14ac:dyDescent="0.5">
      <c r="A1537" s="33" t="s">
        <v>133</v>
      </c>
      <c r="B1537" s="33" t="s">
        <v>2173</v>
      </c>
      <c r="C1537" s="34" t="s">
        <v>79</v>
      </c>
      <c r="D1537" s="34" t="s">
        <v>2174</v>
      </c>
      <c r="E1537" s="34" t="s">
        <v>5635</v>
      </c>
      <c r="F1537" s="33" t="s">
        <v>563</v>
      </c>
    </row>
    <row r="1538" spans="1:6" ht="21.75" customHeight="1" thickBot="1" x14ac:dyDescent="0.5">
      <c r="A1538" s="33" t="s">
        <v>133</v>
      </c>
      <c r="B1538" s="33" t="s">
        <v>2074</v>
      </c>
      <c r="C1538" s="34" t="s">
        <v>79</v>
      </c>
      <c r="D1538" s="34" t="s">
        <v>2075</v>
      </c>
      <c r="E1538" s="34" t="s">
        <v>2076</v>
      </c>
      <c r="F1538" s="33" t="s">
        <v>168</v>
      </c>
    </row>
    <row r="1539" spans="1:6" ht="21.75" customHeight="1" thickBot="1" x14ac:dyDescent="0.5">
      <c r="A1539" s="33" t="s">
        <v>133</v>
      </c>
      <c r="B1539" s="33" t="s">
        <v>2825</v>
      </c>
      <c r="C1539" s="34" t="s">
        <v>79</v>
      </c>
      <c r="D1539" s="34" t="s">
        <v>5842</v>
      </c>
      <c r="E1539" s="34" t="s">
        <v>2073</v>
      </c>
      <c r="F1539" s="33" t="s">
        <v>453</v>
      </c>
    </row>
    <row r="1540" spans="1:6" ht="21.75" customHeight="1" thickBot="1" x14ac:dyDescent="0.5">
      <c r="A1540" s="33" t="s">
        <v>133</v>
      </c>
      <c r="B1540" s="33" t="s">
        <v>2826</v>
      </c>
      <c r="C1540" s="34" t="s">
        <v>79</v>
      </c>
      <c r="D1540" s="34" t="s">
        <v>2827</v>
      </c>
      <c r="E1540" s="34" t="s">
        <v>5637</v>
      </c>
      <c r="F1540" s="33" t="s">
        <v>588</v>
      </c>
    </row>
    <row r="1541" spans="1:6" ht="21.75" customHeight="1" thickBot="1" x14ac:dyDescent="0.5">
      <c r="A1541" s="33" t="s">
        <v>133</v>
      </c>
      <c r="B1541" s="33" t="s">
        <v>2828</v>
      </c>
      <c r="C1541" s="34" t="s">
        <v>79</v>
      </c>
      <c r="D1541" s="34" t="s">
        <v>5843</v>
      </c>
      <c r="E1541" s="34" t="s">
        <v>5623</v>
      </c>
      <c r="F1541" s="33" t="s">
        <v>424</v>
      </c>
    </row>
    <row r="1542" spans="1:6" ht="21.75" customHeight="1" thickBot="1" x14ac:dyDescent="0.5">
      <c r="A1542" s="33" t="s">
        <v>133</v>
      </c>
      <c r="B1542" s="33" t="s">
        <v>2392</v>
      </c>
      <c r="C1542" s="34" t="s">
        <v>79</v>
      </c>
      <c r="D1542" s="34" t="s">
        <v>2393</v>
      </c>
      <c r="E1542" s="34" t="s">
        <v>2073</v>
      </c>
      <c r="F1542" s="33" t="s">
        <v>453</v>
      </c>
    </row>
    <row r="1543" spans="1:6" ht="21.75" customHeight="1" thickBot="1" x14ac:dyDescent="0.5">
      <c r="A1543" s="33" t="s">
        <v>133</v>
      </c>
      <c r="B1543" s="33" t="s">
        <v>2829</v>
      </c>
      <c r="C1543" s="34" t="s">
        <v>79</v>
      </c>
      <c r="D1543" s="34" t="s">
        <v>5844</v>
      </c>
      <c r="E1543" s="34" t="s">
        <v>5625</v>
      </c>
      <c r="F1543" s="33" t="s">
        <v>550</v>
      </c>
    </row>
    <row r="1544" spans="1:6" ht="21.75" customHeight="1" thickBot="1" x14ac:dyDescent="0.5">
      <c r="A1544" s="33" t="s">
        <v>133</v>
      </c>
      <c r="B1544" s="33" t="s">
        <v>2830</v>
      </c>
      <c r="C1544" s="34" t="s">
        <v>79</v>
      </c>
      <c r="D1544" s="34" t="s">
        <v>5845</v>
      </c>
      <c r="E1544" s="34" t="s">
        <v>5623</v>
      </c>
      <c r="F1544" s="33" t="s">
        <v>424</v>
      </c>
    </row>
    <row r="1545" spans="1:6" ht="21.75" customHeight="1" thickBot="1" x14ac:dyDescent="0.5">
      <c r="A1545" s="33" t="s">
        <v>133</v>
      </c>
      <c r="B1545" s="33" t="s">
        <v>2077</v>
      </c>
      <c r="C1545" s="34" t="s">
        <v>79</v>
      </c>
      <c r="D1545" s="34" t="s">
        <v>2078</v>
      </c>
      <c r="E1545" s="34" t="s">
        <v>5623</v>
      </c>
      <c r="F1545" s="33" t="s">
        <v>424</v>
      </c>
    </row>
    <row r="1546" spans="1:6" ht="21.75" customHeight="1" thickBot="1" x14ac:dyDescent="0.5">
      <c r="A1546" s="33" t="s">
        <v>133</v>
      </c>
      <c r="B1546" s="33" t="s">
        <v>2185</v>
      </c>
      <c r="C1546" s="34" t="s">
        <v>79</v>
      </c>
      <c r="D1546" s="34" t="s">
        <v>2186</v>
      </c>
      <c r="E1546" s="34" t="s">
        <v>6102</v>
      </c>
      <c r="F1546" s="33" t="s">
        <v>448</v>
      </c>
    </row>
    <row r="1547" spans="1:6" ht="21.75" customHeight="1" thickBot="1" x14ac:dyDescent="0.5">
      <c r="A1547" s="33" t="s">
        <v>133</v>
      </c>
      <c r="B1547" s="33" t="s">
        <v>2187</v>
      </c>
      <c r="C1547" s="34" t="s">
        <v>79</v>
      </c>
      <c r="D1547" s="34" t="s">
        <v>2188</v>
      </c>
      <c r="E1547" s="34" t="s">
        <v>2085</v>
      </c>
      <c r="F1547" s="33" t="s">
        <v>146</v>
      </c>
    </row>
    <row r="1548" spans="1:6" ht="21.75" customHeight="1" thickBot="1" x14ac:dyDescent="0.5">
      <c r="A1548" s="33" t="s">
        <v>133</v>
      </c>
      <c r="B1548" s="33" t="s">
        <v>2832</v>
      </c>
      <c r="C1548" s="34" t="s">
        <v>79</v>
      </c>
      <c r="D1548" s="34" t="s">
        <v>5846</v>
      </c>
      <c r="E1548" s="34" t="s">
        <v>5859</v>
      </c>
      <c r="F1548" s="33" t="s">
        <v>880</v>
      </c>
    </row>
    <row r="1549" spans="1:6" ht="21.75" customHeight="1" thickBot="1" x14ac:dyDescent="0.5">
      <c r="A1549" s="33" t="s">
        <v>133</v>
      </c>
      <c r="B1549" s="33" t="s">
        <v>2833</v>
      </c>
      <c r="C1549" s="34" t="s">
        <v>79</v>
      </c>
      <c r="D1549" s="34" t="s">
        <v>2834</v>
      </c>
      <c r="E1549" s="34" t="s">
        <v>2073</v>
      </c>
      <c r="F1549" s="33" t="s">
        <v>453</v>
      </c>
    </row>
    <row r="1550" spans="1:6" ht="21.75" customHeight="1" thickBot="1" x14ac:dyDescent="0.5">
      <c r="A1550" s="33" t="s">
        <v>133</v>
      </c>
      <c r="B1550" s="33" t="s">
        <v>2831</v>
      </c>
      <c r="C1550" s="34" t="s">
        <v>79</v>
      </c>
      <c r="D1550" s="34" t="s">
        <v>5847</v>
      </c>
      <c r="E1550" s="34" t="s">
        <v>5623</v>
      </c>
      <c r="F1550" s="33" t="s">
        <v>424</v>
      </c>
    </row>
    <row r="1551" spans="1:6" ht="21.75" customHeight="1" thickBot="1" x14ac:dyDescent="0.5">
      <c r="A1551" s="33" t="s">
        <v>133</v>
      </c>
      <c r="B1551" s="33" t="s">
        <v>2835</v>
      </c>
      <c r="C1551" s="34" t="s">
        <v>79</v>
      </c>
      <c r="D1551" s="34" t="s">
        <v>5848</v>
      </c>
      <c r="E1551" s="34" t="s">
        <v>5637</v>
      </c>
      <c r="F1551" s="33" t="s">
        <v>588</v>
      </c>
    </row>
    <row r="1552" spans="1:6" ht="21.75" customHeight="1" thickBot="1" x14ac:dyDescent="0.5">
      <c r="A1552" s="33" t="s">
        <v>133</v>
      </c>
      <c r="B1552" s="33" t="s">
        <v>2836</v>
      </c>
      <c r="C1552" s="34" t="s">
        <v>79</v>
      </c>
      <c r="D1552" s="34" t="s">
        <v>5849</v>
      </c>
      <c r="E1552" s="34" t="s">
        <v>5637</v>
      </c>
      <c r="F1552" s="33" t="s">
        <v>588</v>
      </c>
    </row>
    <row r="1553" spans="1:6" ht="21.75" customHeight="1" thickBot="1" x14ac:dyDescent="0.5">
      <c r="A1553" s="33" t="s">
        <v>133</v>
      </c>
      <c r="B1553" s="33" t="s">
        <v>2837</v>
      </c>
      <c r="C1553" s="34" t="s">
        <v>79</v>
      </c>
      <c r="D1553" s="34" t="s">
        <v>5850</v>
      </c>
      <c r="E1553" s="34" t="s">
        <v>2073</v>
      </c>
      <c r="F1553" s="33" t="s">
        <v>453</v>
      </c>
    </row>
    <row r="1554" spans="1:6" ht="21.75" customHeight="1" thickBot="1" x14ac:dyDescent="0.5">
      <c r="A1554" s="33" t="s">
        <v>133</v>
      </c>
      <c r="B1554" s="33" t="s">
        <v>2838</v>
      </c>
      <c r="C1554" s="34" t="s">
        <v>79</v>
      </c>
      <c r="D1554" s="34" t="s">
        <v>5851</v>
      </c>
      <c r="E1554" s="34" t="s">
        <v>5635</v>
      </c>
      <c r="F1554" s="33" t="s">
        <v>563</v>
      </c>
    </row>
    <row r="1555" spans="1:6" ht="21.75" customHeight="1" thickBot="1" x14ac:dyDescent="0.5">
      <c r="A1555" s="33" t="s">
        <v>133</v>
      </c>
      <c r="B1555" s="33" t="s">
        <v>2839</v>
      </c>
      <c r="C1555" s="34" t="s">
        <v>79</v>
      </c>
      <c r="D1555" s="34" t="s">
        <v>5852</v>
      </c>
      <c r="E1555" s="34" t="s">
        <v>5635</v>
      </c>
      <c r="F1555" s="33" t="s">
        <v>563</v>
      </c>
    </row>
    <row r="1556" spans="1:6" ht="21.75" customHeight="1" thickBot="1" x14ac:dyDescent="0.5">
      <c r="A1556" s="33" t="s">
        <v>133</v>
      </c>
      <c r="B1556" s="33" t="s">
        <v>2842</v>
      </c>
      <c r="C1556" s="34" t="s">
        <v>79</v>
      </c>
      <c r="D1556" s="34" t="s">
        <v>5853</v>
      </c>
      <c r="E1556" s="34" t="s">
        <v>5635</v>
      </c>
      <c r="F1556" s="33" t="s">
        <v>563</v>
      </c>
    </row>
    <row r="1557" spans="1:6" ht="21.75" customHeight="1" thickBot="1" x14ac:dyDescent="0.5">
      <c r="A1557" s="33" t="s">
        <v>133</v>
      </c>
      <c r="B1557" s="33" t="s">
        <v>2175</v>
      </c>
      <c r="C1557" s="34" t="s">
        <v>79</v>
      </c>
      <c r="D1557" s="34" t="s">
        <v>5854</v>
      </c>
      <c r="E1557" s="34" t="s">
        <v>2073</v>
      </c>
      <c r="F1557" s="33" t="s">
        <v>453</v>
      </c>
    </row>
    <row r="1558" spans="1:6" ht="21.75" customHeight="1" thickBot="1" x14ac:dyDescent="0.5">
      <c r="A1558" s="33" t="s">
        <v>133</v>
      </c>
      <c r="B1558" s="33" t="s">
        <v>2843</v>
      </c>
      <c r="C1558" s="34" t="s">
        <v>79</v>
      </c>
      <c r="D1558" s="34" t="s">
        <v>5855</v>
      </c>
      <c r="E1558" s="34" t="s">
        <v>5623</v>
      </c>
      <c r="F1558" s="33" t="s">
        <v>424</v>
      </c>
    </row>
    <row r="1559" spans="1:6" ht="21.75" customHeight="1" thickBot="1" x14ac:dyDescent="0.5">
      <c r="A1559" s="33" t="s">
        <v>133</v>
      </c>
      <c r="B1559" s="33" t="s">
        <v>2844</v>
      </c>
      <c r="C1559" s="34" t="s">
        <v>79</v>
      </c>
      <c r="D1559" s="34" t="s">
        <v>2845</v>
      </c>
      <c r="E1559" s="34" t="s">
        <v>5635</v>
      </c>
      <c r="F1559" s="33" t="s">
        <v>563</v>
      </c>
    </row>
    <row r="1560" spans="1:6" ht="21.75" customHeight="1" thickBot="1" x14ac:dyDescent="0.5">
      <c r="A1560" s="33" t="s">
        <v>133</v>
      </c>
      <c r="B1560" s="33" t="s">
        <v>2847</v>
      </c>
      <c r="C1560" s="34" t="s">
        <v>79</v>
      </c>
      <c r="D1560" s="34" t="s">
        <v>2848</v>
      </c>
      <c r="E1560" s="34" t="s">
        <v>5637</v>
      </c>
      <c r="F1560" s="33" t="s">
        <v>588</v>
      </c>
    </row>
    <row r="1561" spans="1:6" ht="21.75" customHeight="1" thickBot="1" x14ac:dyDescent="0.5">
      <c r="A1561" s="33" t="s">
        <v>133</v>
      </c>
      <c r="B1561" s="33" t="s">
        <v>2849</v>
      </c>
      <c r="C1561" s="34" t="s">
        <v>79</v>
      </c>
      <c r="D1561" s="34" t="s">
        <v>5856</v>
      </c>
      <c r="E1561" s="34" t="s">
        <v>2073</v>
      </c>
      <c r="F1561" s="33" t="s">
        <v>453</v>
      </c>
    </row>
    <row r="1562" spans="1:6" ht="21.75" customHeight="1" thickBot="1" x14ac:dyDescent="0.5">
      <c r="A1562" s="33" t="s">
        <v>133</v>
      </c>
      <c r="B1562" s="33" t="s">
        <v>2840</v>
      </c>
      <c r="C1562" s="34" t="s">
        <v>79</v>
      </c>
      <c r="D1562" s="34" t="s">
        <v>2841</v>
      </c>
      <c r="E1562" s="34" t="s">
        <v>5625</v>
      </c>
      <c r="F1562" s="33" t="s">
        <v>550</v>
      </c>
    </row>
    <row r="1563" spans="1:6" ht="21.75" customHeight="1" thickBot="1" x14ac:dyDescent="0.5">
      <c r="A1563" s="33" t="s">
        <v>133</v>
      </c>
      <c r="B1563" s="33" t="s">
        <v>2850</v>
      </c>
      <c r="C1563" s="34" t="s">
        <v>79</v>
      </c>
      <c r="D1563" s="34" t="s">
        <v>2851</v>
      </c>
      <c r="E1563" s="34" t="s">
        <v>5635</v>
      </c>
      <c r="F1563" s="33" t="s">
        <v>563</v>
      </c>
    </row>
    <row r="1564" spans="1:6" ht="21.75" customHeight="1" thickBot="1" x14ac:dyDescent="0.5">
      <c r="A1564" s="33" t="s">
        <v>133</v>
      </c>
      <c r="B1564" s="33" t="s">
        <v>2852</v>
      </c>
      <c r="C1564" s="34" t="s">
        <v>79</v>
      </c>
      <c r="D1564" s="34" t="s">
        <v>5857</v>
      </c>
      <c r="E1564" s="34" t="s">
        <v>2085</v>
      </c>
      <c r="F1564" s="33" t="s">
        <v>146</v>
      </c>
    </row>
    <row r="1565" spans="1:6" ht="21.75" customHeight="1" thickBot="1" x14ac:dyDescent="0.5">
      <c r="A1565" s="33" t="s">
        <v>133</v>
      </c>
      <c r="B1565" s="33" t="s">
        <v>2846</v>
      </c>
      <c r="C1565" s="34" t="s">
        <v>79</v>
      </c>
      <c r="D1565" s="34" t="s">
        <v>5858</v>
      </c>
      <c r="E1565" s="34" t="s">
        <v>5625</v>
      </c>
      <c r="F1565" s="33" t="s">
        <v>550</v>
      </c>
    </row>
    <row r="1566" spans="1:6" ht="21.75" customHeight="1" thickBot="1" x14ac:dyDescent="0.5">
      <c r="A1566" s="33" t="s">
        <v>133</v>
      </c>
      <c r="B1566" s="33" t="s">
        <v>2853</v>
      </c>
      <c r="C1566" s="34" t="s">
        <v>79</v>
      </c>
      <c r="D1566" s="34" t="s">
        <v>5859</v>
      </c>
      <c r="E1566" s="34" t="s">
        <v>5859</v>
      </c>
      <c r="F1566" s="33" t="s">
        <v>880</v>
      </c>
    </row>
    <row r="1567" spans="1:6" ht="21.75" customHeight="1" thickBot="1" x14ac:dyDescent="0.5">
      <c r="A1567" s="33" t="s">
        <v>133</v>
      </c>
      <c r="B1567" s="33" t="s">
        <v>2854</v>
      </c>
      <c r="C1567" s="34" t="s">
        <v>79</v>
      </c>
      <c r="D1567" s="34" t="s">
        <v>5860</v>
      </c>
      <c r="E1567" s="34" t="s">
        <v>2076</v>
      </c>
      <c r="F1567" s="33" t="s">
        <v>168</v>
      </c>
    </row>
    <row r="1568" spans="1:6" ht="21.75" customHeight="1" thickBot="1" x14ac:dyDescent="0.5">
      <c r="A1568" s="33" t="s">
        <v>133</v>
      </c>
      <c r="B1568" s="33" t="s">
        <v>2855</v>
      </c>
      <c r="C1568" s="34" t="s">
        <v>79</v>
      </c>
      <c r="D1568" s="34" t="s">
        <v>2856</v>
      </c>
      <c r="E1568" s="34" t="s">
        <v>2073</v>
      </c>
      <c r="F1568" s="33" t="s">
        <v>453</v>
      </c>
    </row>
    <row r="1569" spans="1:6" ht="21.75" customHeight="1" thickBot="1" x14ac:dyDescent="0.5">
      <c r="A1569" s="33" t="s">
        <v>133</v>
      </c>
      <c r="B1569" s="33" t="s">
        <v>2857</v>
      </c>
      <c r="C1569" s="34" t="s">
        <v>79</v>
      </c>
      <c r="D1569" s="34" t="s">
        <v>2858</v>
      </c>
      <c r="E1569" s="34" t="s">
        <v>5623</v>
      </c>
      <c r="F1569" s="33" t="s">
        <v>424</v>
      </c>
    </row>
    <row r="1570" spans="1:6" ht="21.75" customHeight="1" thickBot="1" x14ac:dyDescent="0.5">
      <c r="A1570" s="33" t="s">
        <v>133</v>
      </c>
      <c r="B1570" s="33" t="s">
        <v>2144</v>
      </c>
      <c r="C1570" s="34" t="s">
        <v>79</v>
      </c>
      <c r="D1570" s="34" t="s">
        <v>5861</v>
      </c>
      <c r="E1570" s="34" t="s">
        <v>5623</v>
      </c>
      <c r="F1570" s="33" t="s">
        <v>424</v>
      </c>
    </row>
    <row r="1571" spans="1:6" ht="21.75" customHeight="1" thickBot="1" x14ac:dyDescent="0.5">
      <c r="A1571" s="33" t="s">
        <v>133</v>
      </c>
      <c r="B1571" s="33" t="s">
        <v>2859</v>
      </c>
      <c r="C1571" s="34" t="s">
        <v>79</v>
      </c>
      <c r="D1571" s="34" t="s">
        <v>5862</v>
      </c>
      <c r="E1571" s="34" t="s">
        <v>2076</v>
      </c>
      <c r="F1571" s="33" t="s">
        <v>168</v>
      </c>
    </row>
    <row r="1572" spans="1:6" ht="21.75" customHeight="1" thickBot="1" x14ac:dyDescent="0.5">
      <c r="A1572" s="33" t="s">
        <v>133</v>
      </c>
      <c r="B1572" s="33" t="s">
        <v>2860</v>
      </c>
      <c r="C1572" s="34" t="s">
        <v>79</v>
      </c>
      <c r="D1572" s="34" t="s">
        <v>2076</v>
      </c>
      <c r="E1572" s="34" t="s">
        <v>2076</v>
      </c>
      <c r="F1572" s="33" t="s">
        <v>168</v>
      </c>
    </row>
    <row r="1573" spans="1:6" ht="21.75" customHeight="1" thickBot="1" x14ac:dyDescent="0.5">
      <c r="A1573" s="33" t="s">
        <v>133</v>
      </c>
      <c r="B1573" s="33" t="s">
        <v>2861</v>
      </c>
      <c r="C1573" s="34" t="s">
        <v>79</v>
      </c>
      <c r="D1573" s="34" t="s">
        <v>2862</v>
      </c>
      <c r="E1573" s="34" t="s">
        <v>5623</v>
      </c>
      <c r="F1573" s="33" t="s">
        <v>424</v>
      </c>
    </row>
    <row r="1574" spans="1:6" ht="21.75" customHeight="1" thickBot="1" x14ac:dyDescent="0.5">
      <c r="A1574" s="33" t="s">
        <v>133</v>
      </c>
      <c r="B1574" s="33" t="s">
        <v>2867</v>
      </c>
      <c r="C1574" s="34" t="s">
        <v>79</v>
      </c>
      <c r="D1574" s="34" t="s">
        <v>2868</v>
      </c>
      <c r="E1574" s="34" t="s">
        <v>5637</v>
      </c>
      <c r="F1574" s="33" t="s">
        <v>588</v>
      </c>
    </row>
    <row r="1575" spans="1:6" ht="21.75" customHeight="1" thickBot="1" x14ac:dyDescent="0.5">
      <c r="A1575" s="33" t="s">
        <v>133</v>
      </c>
      <c r="B1575" s="33" t="s">
        <v>2871</v>
      </c>
      <c r="C1575" s="34" t="s">
        <v>79</v>
      </c>
      <c r="D1575" s="34" t="s">
        <v>2872</v>
      </c>
      <c r="E1575" s="34" t="s">
        <v>2076</v>
      </c>
      <c r="F1575" s="33" t="s">
        <v>168</v>
      </c>
    </row>
    <row r="1576" spans="1:6" ht="21.75" customHeight="1" thickBot="1" x14ac:dyDescent="0.5">
      <c r="A1576" s="33" t="s">
        <v>133</v>
      </c>
      <c r="B1576" s="33" t="s">
        <v>2863</v>
      </c>
      <c r="C1576" s="34" t="s">
        <v>79</v>
      </c>
      <c r="D1576" s="34" t="s">
        <v>2864</v>
      </c>
      <c r="E1576" s="34" t="s">
        <v>5637</v>
      </c>
      <c r="F1576" s="33" t="s">
        <v>588</v>
      </c>
    </row>
    <row r="1577" spans="1:6" ht="21.75" customHeight="1" thickBot="1" x14ac:dyDescent="0.5">
      <c r="A1577" s="33" t="s">
        <v>133</v>
      </c>
      <c r="B1577" s="33" t="s">
        <v>2865</v>
      </c>
      <c r="C1577" s="34" t="s">
        <v>79</v>
      </c>
      <c r="D1577" s="34" t="s">
        <v>2866</v>
      </c>
      <c r="E1577" s="34" t="s">
        <v>2073</v>
      </c>
      <c r="F1577" s="33" t="s">
        <v>453</v>
      </c>
    </row>
    <row r="1578" spans="1:6" ht="21.75" customHeight="1" thickBot="1" x14ac:dyDescent="0.5">
      <c r="A1578" s="33" t="s">
        <v>133</v>
      </c>
      <c r="B1578" s="33" t="s">
        <v>2876</v>
      </c>
      <c r="C1578" s="34" t="s">
        <v>79</v>
      </c>
      <c r="D1578" s="34" t="s">
        <v>5863</v>
      </c>
      <c r="E1578" s="34" t="s">
        <v>6102</v>
      </c>
      <c r="F1578" s="33" t="s">
        <v>448</v>
      </c>
    </row>
    <row r="1579" spans="1:6" ht="21.75" customHeight="1" thickBot="1" x14ac:dyDescent="0.5">
      <c r="A1579" s="33" t="s">
        <v>133</v>
      </c>
      <c r="B1579" s="33" t="s">
        <v>2869</v>
      </c>
      <c r="C1579" s="34" t="s">
        <v>79</v>
      </c>
      <c r="D1579" s="34" t="s">
        <v>2870</v>
      </c>
      <c r="E1579" s="34" t="s">
        <v>5859</v>
      </c>
      <c r="F1579" s="33" t="s">
        <v>880</v>
      </c>
    </row>
    <row r="1580" spans="1:6" ht="21.75" customHeight="1" thickBot="1" x14ac:dyDescent="0.5">
      <c r="A1580" s="33" t="s">
        <v>133</v>
      </c>
      <c r="B1580" s="33" t="s">
        <v>2873</v>
      </c>
      <c r="C1580" s="34" t="s">
        <v>79</v>
      </c>
      <c r="D1580" s="34" t="s">
        <v>2874</v>
      </c>
      <c r="E1580" s="34" t="s">
        <v>2102</v>
      </c>
      <c r="F1580" s="33" t="s">
        <v>571</v>
      </c>
    </row>
    <row r="1581" spans="1:6" ht="21.75" customHeight="1" thickBot="1" x14ac:dyDescent="0.5">
      <c r="A1581" s="33" t="s">
        <v>133</v>
      </c>
      <c r="B1581" s="33" t="s">
        <v>2875</v>
      </c>
      <c r="C1581" s="34" t="s">
        <v>79</v>
      </c>
      <c r="D1581" s="34" t="s">
        <v>5864</v>
      </c>
      <c r="E1581" s="34" t="s">
        <v>2076</v>
      </c>
      <c r="F1581" s="33" t="s">
        <v>168</v>
      </c>
    </row>
    <row r="1582" spans="1:6" ht="21.75" customHeight="1" thickBot="1" x14ac:dyDescent="0.5">
      <c r="A1582" s="33" t="s">
        <v>133</v>
      </c>
      <c r="B1582" s="33" t="s">
        <v>2480</v>
      </c>
      <c r="C1582" s="34" t="s">
        <v>79</v>
      </c>
      <c r="D1582" s="34" t="s">
        <v>2481</v>
      </c>
      <c r="E1582" s="34" t="s">
        <v>5637</v>
      </c>
      <c r="F1582" s="33" t="s">
        <v>588</v>
      </c>
    </row>
    <row r="1583" spans="1:6" ht="21.75" customHeight="1" thickBot="1" x14ac:dyDescent="0.5">
      <c r="A1583" s="33" t="s">
        <v>133</v>
      </c>
      <c r="B1583" s="33" t="s">
        <v>2081</v>
      </c>
      <c r="C1583" s="34" t="s">
        <v>79</v>
      </c>
      <c r="D1583" s="34" t="s">
        <v>5865</v>
      </c>
      <c r="E1583" s="34" t="s">
        <v>5623</v>
      </c>
      <c r="F1583" s="33" t="s">
        <v>424</v>
      </c>
    </row>
    <row r="1584" spans="1:6" ht="21.75" customHeight="1" thickBot="1" x14ac:dyDescent="0.5">
      <c r="A1584" s="33" t="s">
        <v>133</v>
      </c>
      <c r="B1584" s="33" t="s">
        <v>2877</v>
      </c>
      <c r="C1584" s="34" t="s">
        <v>79</v>
      </c>
      <c r="D1584" s="34" t="s">
        <v>2878</v>
      </c>
      <c r="E1584" s="34" t="s">
        <v>5635</v>
      </c>
      <c r="F1584" s="33" t="s">
        <v>563</v>
      </c>
    </row>
    <row r="1585" spans="1:6" ht="21.75" customHeight="1" thickBot="1" x14ac:dyDescent="0.5">
      <c r="A1585" s="33" t="s">
        <v>133</v>
      </c>
      <c r="B1585" s="33" t="s">
        <v>2879</v>
      </c>
      <c r="C1585" s="34" t="s">
        <v>79</v>
      </c>
      <c r="D1585" s="34" t="s">
        <v>2880</v>
      </c>
      <c r="E1585" s="34" t="s">
        <v>5623</v>
      </c>
      <c r="F1585" s="33" t="s">
        <v>424</v>
      </c>
    </row>
    <row r="1586" spans="1:6" ht="21.75" customHeight="1" thickBot="1" x14ac:dyDescent="0.5">
      <c r="A1586" s="33" t="s">
        <v>133</v>
      </c>
      <c r="B1586" s="33" t="s">
        <v>2881</v>
      </c>
      <c r="C1586" s="34" t="s">
        <v>79</v>
      </c>
      <c r="D1586" s="34" t="s">
        <v>2882</v>
      </c>
      <c r="E1586" s="34" t="s">
        <v>5637</v>
      </c>
      <c r="F1586" s="33" t="s">
        <v>588</v>
      </c>
    </row>
    <row r="1587" spans="1:6" ht="21.75" customHeight="1" thickBot="1" x14ac:dyDescent="0.5">
      <c r="A1587" s="33" t="s">
        <v>133</v>
      </c>
      <c r="B1587" s="33" t="s">
        <v>2182</v>
      </c>
      <c r="C1587" s="34" t="s">
        <v>79</v>
      </c>
      <c r="D1587" s="34" t="s">
        <v>2183</v>
      </c>
      <c r="E1587" s="34" t="s">
        <v>5635</v>
      </c>
      <c r="F1587" s="33" t="s">
        <v>563</v>
      </c>
    </row>
    <row r="1588" spans="1:6" ht="21.75" customHeight="1" thickBot="1" x14ac:dyDescent="0.5">
      <c r="A1588" s="33" t="s">
        <v>133</v>
      </c>
      <c r="B1588" s="33" t="s">
        <v>2883</v>
      </c>
      <c r="C1588" s="34" t="s">
        <v>79</v>
      </c>
      <c r="D1588" s="34" t="s">
        <v>5866</v>
      </c>
      <c r="E1588" s="34" t="s">
        <v>5623</v>
      </c>
      <c r="F1588" s="33" t="s">
        <v>424</v>
      </c>
    </row>
    <row r="1589" spans="1:6" ht="21.75" customHeight="1" thickBot="1" x14ac:dyDescent="0.5">
      <c r="A1589" s="33" t="s">
        <v>133</v>
      </c>
      <c r="B1589" s="33" t="s">
        <v>2169</v>
      </c>
      <c r="C1589" s="34" t="s">
        <v>79</v>
      </c>
      <c r="D1589" s="34" t="s">
        <v>5867</v>
      </c>
      <c r="E1589" s="34" t="s">
        <v>5623</v>
      </c>
      <c r="F1589" s="33" t="s">
        <v>424</v>
      </c>
    </row>
    <row r="1590" spans="1:6" ht="21.75" customHeight="1" thickBot="1" x14ac:dyDescent="0.5">
      <c r="A1590" s="33" t="s">
        <v>133</v>
      </c>
      <c r="B1590" s="33" t="s">
        <v>2756</v>
      </c>
      <c r="C1590" s="34" t="s">
        <v>79</v>
      </c>
      <c r="D1590" s="34" t="s">
        <v>5868</v>
      </c>
      <c r="E1590" s="34" t="s">
        <v>5623</v>
      </c>
      <c r="F1590" s="33" t="s">
        <v>424</v>
      </c>
    </row>
    <row r="1591" spans="1:6" ht="21.75" customHeight="1" thickBot="1" x14ac:dyDescent="0.5">
      <c r="A1591" s="33" t="s">
        <v>133</v>
      </c>
      <c r="B1591" s="33" t="s">
        <v>2116</v>
      </c>
      <c r="C1591" s="34" t="s">
        <v>79</v>
      </c>
      <c r="D1591" s="34" t="s">
        <v>5869</v>
      </c>
      <c r="E1591" s="34" t="s">
        <v>5637</v>
      </c>
      <c r="F1591" s="33" t="s">
        <v>588</v>
      </c>
    </row>
    <row r="1592" spans="1:6" ht="21.75" customHeight="1" thickBot="1" x14ac:dyDescent="0.5">
      <c r="A1592" s="33" t="s">
        <v>1528</v>
      </c>
      <c r="B1592" s="33" t="s">
        <v>3125</v>
      </c>
      <c r="C1592" s="34" t="s">
        <v>81</v>
      </c>
      <c r="D1592" s="34" t="s">
        <v>3126</v>
      </c>
      <c r="E1592" s="34" t="s">
        <v>2952</v>
      </c>
      <c r="F1592" s="33" t="s">
        <v>575</v>
      </c>
    </row>
    <row r="1593" spans="1:6" ht="21.75" customHeight="1" thickBot="1" x14ac:dyDescent="0.5">
      <c r="A1593" s="33" t="s">
        <v>1528</v>
      </c>
      <c r="B1593" s="33" t="s">
        <v>3127</v>
      </c>
      <c r="C1593" s="34" t="s">
        <v>81</v>
      </c>
      <c r="D1593" s="34" t="s">
        <v>3128</v>
      </c>
      <c r="E1593" s="34" t="s">
        <v>5913</v>
      </c>
      <c r="F1593" s="33" t="s">
        <v>571</v>
      </c>
    </row>
    <row r="1594" spans="1:6" ht="21.75" customHeight="1" thickBot="1" x14ac:dyDescent="0.5">
      <c r="A1594" s="33" t="s">
        <v>1528</v>
      </c>
      <c r="B1594" s="33" t="s">
        <v>3129</v>
      </c>
      <c r="C1594" s="34" t="s">
        <v>81</v>
      </c>
      <c r="D1594" s="34" t="s">
        <v>5445</v>
      </c>
      <c r="E1594" s="34" t="s">
        <v>5445</v>
      </c>
      <c r="F1594" s="33" t="s">
        <v>422</v>
      </c>
    </row>
    <row r="1595" spans="1:6" ht="21.75" customHeight="1" thickBot="1" x14ac:dyDescent="0.5">
      <c r="A1595" s="33" t="s">
        <v>1528</v>
      </c>
      <c r="B1595" s="33" t="s">
        <v>3120</v>
      </c>
      <c r="C1595" s="34" t="s">
        <v>81</v>
      </c>
      <c r="D1595" s="34" t="s">
        <v>3121</v>
      </c>
      <c r="E1595" s="34" t="s">
        <v>2952</v>
      </c>
      <c r="F1595" s="33" t="s">
        <v>575</v>
      </c>
    </row>
    <row r="1596" spans="1:6" ht="21.75" customHeight="1" thickBot="1" x14ac:dyDescent="0.5">
      <c r="A1596" s="33" t="s">
        <v>1528</v>
      </c>
      <c r="B1596" s="33" t="s">
        <v>3122</v>
      </c>
      <c r="C1596" s="34" t="s">
        <v>81</v>
      </c>
      <c r="D1596" s="34" t="s">
        <v>3123</v>
      </c>
      <c r="E1596" s="34" t="s">
        <v>2894</v>
      </c>
      <c r="F1596" s="33" t="s">
        <v>448</v>
      </c>
    </row>
    <row r="1597" spans="1:6" ht="21.75" customHeight="1" thickBot="1" x14ac:dyDescent="0.5">
      <c r="A1597" s="33" t="s">
        <v>1528</v>
      </c>
      <c r="B1597" s="33" t="s">
        <v>3124</v>
      </c>
      <c r="C1597" s="34" t="s">
        <v>81</v>
      </c>
      <c r="D1597" s="34" t="s">
        <v>5587</v>
      </c>
      <c r="E1597" s="34" t="s">
        <v>5921</v>
      </c>
      <c r="F1597" s="33" t="s">
        <v>146</v>
      </c>
    </row>
    <row r="1598" spans="1:6" ht="21.75" customHeight="1" thickBot="1" x14ac:dyDescent="0.5">
      <c r="A1598" s="33" t="s">
        <v>1528</v>
      </c>
      <c r="B1598" s="33" t="s">
        <v>3117</v>
      </c>
      <c r="C1598" s="34" t="s">
        <v>81</v>
      </c>
      <c r="D1598" s="34" t="s">
        <v>5870</v>
      </c>
      <c r="E1598" s="34" t="s">
        <v>5445</v>
      </c>
      <c r="F1598" s="33" t="s">
        <v>422</v>
      </c>
    </row>
    <row r="1599" spans="1:6" ht="21.75" customHeight="1" thickBot="1" x14ac:dyDescent="0.5">
      <c r="A1599" s="33" t="s">
        <v>1528</v>
      </c>
      <c r="B1599" s="33" t="s">
        <v>3118</v>
      </c>
      <c r="C1599" s="34" t="s">
        <v>81</v>
      </c>
      <c r="D1599" s="34" t="s">
        <v>3119</v>
      </c>
      <c r="E1599" s="34" t="s">
        <v>5921</v>
      </c>
      <c r="F1599" s="33" t="s">
        <v>146</v>
      </c>
    </row>
    <row r="1600" spans="1:6" ht="21.75" customHeight="1" thickBot="1" x14ac:dyDescent="0.5">
      <c r="A1600" s="33" t="s">
        <v>1528</v>
      </c>
      <c r="B1600" s="33" t="s">
        <v>3237</v>
      </c>
      <c r="C1600" s="34" t="s">
        <v>81</v>
      </c>
      <c r="D1600" s="34" t="s">
        <v>3238</v>
      </c>
      <c r="E1600" s="34" t="s">
        <v>5445</v>
      </c>
      <c r="F1600" s="33" t="s">
        <v>422</v>
      </c>
    </row>
    <row r="1601" spans="1:6" ht="21.75" customHeight="1" thickBot="1" x14ac:dyDescent="0.5">
      <c r="A1601" s="33" t="s">
        <v>1528</v>
      </c>
      <c r="B1601" s="33" t="s">
        <v>3130</v>
      </c>
      <c r="C1601" s="34" t="s">
        <v>81</v>
      </c>
      <c r="D1601" s="34" t="s">
        <v>2891</v>
      </c>
      <c r="E1601" s="34" t="s">
        <v>2891</v>
      </c>
      <c r="F1601" s="33" t="s">
        <v>424</v>
      </c>
    </row>
    <row r="1602" spans="1:6" ht="21.75" customHeight="1" thickBot="1" x14ac:dyDescent="0.5">
      <c r="A1602" s="33" t="s">
        <v>1528</v>
      </c>
      <c r="B1602" s="33" t="s">
        <v>3113</v>
      </c>
      <c r="C1602" s="34" t="s">
        <v>81</v>
      </c>
      <c r="D1602" s="34" t="s">
        <v>3114</v>
      </c>
      <c r="E1602" s="34" t="s">
        <v>5445</v>
      </c>
      <c r="F1602" s="33" t="s">
        <v>422</v>
      </c>
    </row>
    <row r="1603" spans="1:6" ht="21.75" customHeight="1" thickBot="1" x14ac:dyDescent="0.5">
      <c r="A1603" s="33" t="s">
        <v>1528</v>
      </c>
      <c r="B1603" s="33" t="s">
        <v>2977</v>
      </c>
      <c r="C1603" s="34" t="s">
        <v>81</v>
      </c>
      <c r="D1603" s="34" t="s">
        <v>2978</v>
      </c>
      <c r="E1603" s="34" t="s">
        <v>2916</v>
      </c>
      <c r="F1603" s="33" t="s">
        <v>453</v>
      </c>
    </row>
    <row r="1604" spans="1:6" ht="21.75" customHeight="1" thickBot="1" x14ac:dyDescent="0.5">
      <c r="A1604" s="33" t="s">
        <v>1528</v>
      </c>
      <c r="B1604" s="33" t="s">
        <v>2971</v>
      </c>
      <c r="C1604" s="34" t="s">
        <v>81</v>
      </c>
      <c r="D1604" s="34" t="s">
        <v>2972</v>
      </c>
      <c r="E1604" s="34" t="s">
        <v>2891</v>
      </c>
      <c r="F1604" s="33" t="s">
        <v>424</v>
      </c>
    </row>
    <row r="1605" spans="1:6" ht="21.75" customHeight="1" thickBot="1" x14ac:dyDescent="0.5">
      <c r="A1605" s="33" t="s">
        <v>1528</v>
      </c>
      <c r="B1605" s="33" t="s">
        <v>3133</v>
      </c>
      <c r="C1605" s="34" t="s">
        <v>81</v>
      </c>
      <c r="D1605" s="34" t="s">
        <v>5871</v>
      </c>
      <c r="E1605" s="34" t="s">
        <v>2886</v>
      </c>
      <c r="F1605" s="33" t="s">
        <v>444</v>
      </c>
    </row>
    <row r="1606" spans="1:6" ht="21.75" customHeight="1" thickBot="1" x14ac:dyDescent="0.5">
      <c r="A1606" s="33" t="s">
        <v>1528</v>
      </c>
      <c r="B1606" s="33" t="s">
        <v>2973</v>
      </c>
      <c r="C1606" s="34" t="s">
        <v>81</v>
      </c>
      <c r="D1606" s="34" t="s">
        <v>2974</v>
      </c>
      <c r="E1606" s="34" t="s">
        <v>2952</v>
      </c>
      <c r="F1606" s="33" t="s">
        <v>575</v>
      </c>
    </row>
    <row r="1607" spans="1:6" ht="21.75" customHeight="1" thickBot="1" x14ac:dyDescent="0.5">
      <c r="A1607" s="33" t="s">
        <v>1528</v>
      </c>
      <c r="B1607" s="33" t="s">
        <v>2975</v>
      </c>
      <c r="C1607" s="34" t="s">
        <v>81</v>
      </c>
      <c r="D1607" s="34" t="s">
        <v>2976</v>
      </c>
      <c r="E1607" s="34" t="s">
        <v>5921</v>
      </c>
      <c r="F1607" s="33" t="s">
        <v>146</v>
      </c>
    </row>
    <row r="1608" spans="1:6" ht="21.75" customHeight="1" thickBot="1" x14ac:dyDescent="0.5">
      <c r="A1608" s="33" t="s">
        <v>1528</v>
      </c>
      <c r="B1608" s="33" t="s">
        <v>3142</v>
      </c>
      <c r="C1608" s="34" t="s">
        <v>81</v>
      </c>
      <c r="D1608" s="34" t="s">
        <v>3143</v>
      </c>
      <c r="E1608" s="34" t="s">
        <v>5913</v>
      </c>
      <c r="F1608" s="33" t="s">
        <v>571</v>
      </c>
    </row>
    <row r="1609" spans="1:6" ht="21.75" customHeight="1" thickBot="1" x14ac:dyDescent="0.5">
      <c r="A1609" s="33" t="s">
        <v>1528</v>
      </c>
      <c r="B1609" s="33" t="s">
        <v>2907</v>
      </c>
      <c r="C1609" s="34" t="s">
        <v>81</v>
      </c>
      <c r="D1609" s="34" t="s">
        <v>2908</v>
      </c>
      <c r="E1609" s="34" t="s">
        <v>5906</v>
      </c>
      <c r="F1609" s="33" t="s">
        <v>588</v>
      </c>
    </row>
    <row r="1610" spans="1:6" ht="21.75" customHeight="1" thickBot="1" x14ac:dyDescent="0.5">
      <c r="A1610" s="33" t="s">
        <v>1528</v>
      </c>
      <c r="B1610" s="33" t="s">
        <v>3144</v>
      </c>
      <c r="C1610" s="34" t="s">
        <v>81</v>
      </c>
      <c r="D1610" s="34" t="s">
        <v>2894</v>
      </c>
      <c r="E1610" s="34" t="s">
        <v>2894</v>
      </c>
      <c r="F1610" s="33" t="s">
        <v>448</v>
      </c>
    </row>
    <row r="1611" spans="1:6" ht="21.75" customHeight="1" thickBot="1" x14ac:dyDescent="0.5">
      <c r="A1611" s="33" t="s">
        <v>1528</v>
      </c>
      <c r="B1611" s="33" t="s">
        <v>3037</v>
      </c>
      <c r="C1611" s="34" t="s">
        <v>81</v>
      </c>
      <c r="D1611" s="34" t="s">
        <v>3038</v>
      </c>
      <c r="E1611" s="34" t="s">
        <v>5445</v>
      </c>
      <c r="F1611" s="33" t="s">
        <v>422</v>
      </c>
    </row>
    <row r="1612" spans="1:6" ht="21.75" customHeight="1" thickBot="1" x14ac:dyDescent="0.5">
      <c r="A1612" s="33" t="s">
        <v>1528</v>
      </c>
      <c r="B1612" s="33" t="s">
        <v>3194</v>
      </c>
      <c r="C1612" s="34" t="s">
        <v>81</v>
      </c>
      <c r="D1612" s="34" t="s">
        <v>3195</v>
      </c>
      <c r="E1612" s="34" t="s">
        <v>2894</v>
      </c>
      <c r="F1612" s="33" t="s">
        <v>448</v>
      </c>
    </row>
    <row r="1613" spans="1:6" ht="21.75" customHeight="1" thickBot="1" x14ac:dyDescent="0.5">
      <c r="A1613" s="33" t="s">
        <v>1528</v>
      </c>
      <c r="B1613" s="33" t="s">
        <v>3112</v>
      </c>
      <c r="C1613" s="34" t="s">
        <v>81</v>
      </c>
      <c r="D1613" s="34" t="s">
        <v>5872</v>
      </c>
      <c r="E1613" s="34" t="s">
        <v>2894</v>
      </c>
      <c r="F1613" s="33" t="s">
        <v>448</v>
      </c>
    </row>
    <row r="1614" spans="1:6" ht="21.75" customHeight="1" thickBot="1" x14ac:dyDescent="0.5">
      <c r="A1614" s="33" t="s">
        <v>1528</v>
      </c>
      <c r="B1614" s="33" t="s">
        <v>3213</v>
      </c>
      <c r="C1614" s="34" t="s">
        <v>81</v>
      </c>
      <c r="D1614" s="34" t="s">
        <v>3214</v>
      </c>
      <c r="E1614" s="34" t="s">
        <v>2916</v>
      </c>
      <c r="F1614" s="33" t="s">
        <v>453</v>
      </c>
    </row>
    <row r="1615" spans="1:6" ht="21.75" customHeight="1" thickBot="1" x14ac:dyDescent="0.5">
      <c r="A1615" s="33" t="s">
        <v>1528</v>
      </c>
      <c r="B1615" s="33" t="s">
        <v>3167</v>
      </c>
      <c r="C1615" s="34" t="s">
        <v>81</v>
      </c>
      <c r="D1615" s="34" t="s">
        <v>3168</v>
      </c>
      <c r="E1615" s="34" t="s">
        <v>5445</v>
      </c>
      <c r="F1615" s="33" t="s">
        <v>422</v>
      </c>
    </row>
    <row r="1616" spans="1:6" ht="21.75" customHeight="1" thickBot="1" x14ac:dyDescent="0.5">
      <c r="A1616" s="33" t="s">
        <v>1528</v>
      </c>
      <c r="B1616" s="33" t="s">
        <v>3106</v>
      </c>
      <c r="C1616" s="34" t="s">
        <v>81</v>
      </c>
      <c r="D1616" s="34" t="s">
        <v>3107</v>
      </c>
      <c r="E1616" s="34" t="s">
        <v>5913</v>
      </c>
      <c r="F1616" s="33" t="s">
        <v>571</v>
      </c>
    </row>
    <row r="1617" spans="1:6" ht="21.75" customHeight="1" thickBot="1" x14ac:dyDescent="0.5">
      <c r="A1617" s="33" t="s">
        <v>1528</v>
      </c>
      <c r="B1617" s="33" t="s">
        <v>3108</v>
      </c>
      <c r="C1617" s="34" t="s">
        <v>81</v>
      </c>
      <c r="D1617" s="34" t="s">
        <v>3109</v>
      </c>
      <c r="E1617" s="34" t="s">
        <v>5894</v>
      </c>
      <c r="F1617" s="33" t="s">
        <v>563</v>
      </c>
    </row>
    <row r="1618" spans="1:6" ht="21.75" customHeight="1" thickBot="1" x14ac:dyDescent="0.5">
      <c r="A1618" s="33" t="s">
        <v>1528</v>
      </c>
      <c r="B1618" s="33" t="s">
        <v>3110</v>
      </c>
      <c r="C1618" s="34" t="s">
        <v>81</v>
      </c>
      <c r="D1618" s="34" t="s">
        <v>3111</v>
      </c>
      <c r="E1618" s="34" t="s">
        <v>2891</v>
      </c>
      <c r="F1618" s="33" t="s">
        <v>424</v>
      </c>
    </row>
    <row r="1619" spans="1:6" ht="21.75" customHeight="1" thickBot="1" x14ac:dyDescent="0.5">
      <c r="A1619" s="33" t="s">
        <v>1528</v>
      </c>
      <c r="B1619" s="33" t="s">
        <v>3196</v>
      </c>
      <c r="C1619" s="34" t="s">
        <v>81</v>
      </c>
      <c r="D1619" s="34" t="s">
        <v>3197</v>
      </c>
      <c r="E1619" s="34" t="s">
        <v>5921</v>
      </c>
      <c r="F1619" s="33" t="s">
        <v>146</v>
      </c>
    </row>
    <row r="1620" spans="1:6" ht="21.75" customHeight="1" thickBot="1" x14ac:dyDescent="0.5">
      <c r="A1620" s="33" t="s">
        <v>1528</v>
      </c>
      <c r="B1620" s="33" t="s">
        <v>3100</v>
      </c>
      <c r="C1620" s="34" t="s">
        <v>81</v>
      </c>
      <c r="D1620" s="34" t="s">
        <v>3101</v>
      </c>
      <c r="E1620" s="34" t="s">
        <v>5921</v>
      </c>
      <c r="F1620" s="33" t="s">
        <v>146</v>
      </c>
    </row>
    <row r="1621" spans="1:6" ht="21.75" customHeight="1" thickBot="1" x14ac:dyDescent="0.5">
      <c r="A1621" s="33" t="s">
        <v>1528</v>
      </c>
      <c r="B1621" s="33" t="s">
        <v>3198</v>
      </c>
      <c r="C1621" s="34" t="s">
        <v>81</v>
      </c>
      <c r="D1621" s="34" t="s">
        <v>3199</v>
      </c>
      <c r="E1621" s="34" t="s">
        <v>5921</v>
      </c>
      <c r="F1621" s="33" t="s">
        <v>146</v>
      </c>
    </row>
    <row r="1622" spans="1:6" ht="21.75" customHeight="1" thickBot="1" x14ac:dyDescent="0.5">
      <c r="A1622" s="33" t="s">
        <v>1528</v>
      </c>
      <c r="B1622" s="33" t="s">
        <v>3102</v>
      </c>
      <c r="C1622" s="34" t="s">
        <v>81</v>
      </c>
      <c r="D1622" s="34" t="s">
        <v>3103</v>
      </c>
      <c r="E1622" s="34" t="s">
        <v>5445</v>
      </c>
      <c r="F1622" s="33" t="s">
        <v>422</v>
      </c>
    </row>
    <row r="1623" spans="1:6" ht="21.75" customHeight="1" thickBot="1" x14ac:dyDescent="0.5">
      <c r="A1623" s="33" t="s">
        <v>1528</v>
      </c>
      <c r="B1623" s="33" t="s">
        <v>3104</v>
      </c>
      <c r="C1623" s="34" t="s">
        <v>81</v>
      </c>
      <c r="D1623" s="34" t="s">
        <v>3105</v>
      </c>
      <c r="E1623" s="34" t="s">
        <v>2894</v>
      </c>
      <c r="F1623" s="33" t="s">
        <v>448</v>
      </c>
    </row>
    <row r="1624" spans="1:6" ht="21.75" customHeight="1" thickBot="1" x14ac:dyDescent="0.5">
      <c r="A1624" s="33" t="s">
        <v>1528</v>
      </c>
      <c r="B1624" s="33" t="s">
        <v>3096</v>
      </c>
      <c r="C1624" s="34" t="s">
        <v>81</v>
      </c>
      <c r="D1624" s="34" t="s">
        <v>3097</v>
      </c>
      <c r="E1624" s="34" t="s">
        <v>2894</v>
      </c>
      <c r="F1624" s="33" t="s">
        <v>448</v>
      </c>
    </row>
    <row r="1625" spans="1:6" ht="21.75" customHeight="1" thickBot="1" x14ac:dyDescent="0.5">
      <c r="A1625" s="33" t="s">
        <v>1528</v>
      </c>
      <c r="B1625" s="33" t="s">
        <v>3200</v>
      </c>
      <c r="C1625" s="34" t="s">
        <v>81</v>
      </c>
      <c r="D1625" s="34" t="s">
        <v>3201</v>
      </c>
      <c r="E1625" s="34" t="s">
        <v>5894</v>
      </c>
      <c r="F1625" s="33" t="s">
        <v>563</v>
      </c>
    </row>
    <row r="1626" spans="1:6" ht="21.75" customHeight="1" thickBot="1" x14ac:dyDescent="0.5">
      <c r="A1626" s="33" t="s">
        <v>1528</v>
      </c>
      <c r="B1626" s="33" t="s">
        <v>3098</v>
      </c>
      <c r="C1626" s="34" t="s">
        <v>81</v>
      </c>
      <c r="D1626" s="34" t="s">
        <v>5873</v>
      </c>
      <c r="E1626" s="34" t="s">
        <v>2891</v>
      </c>
      <c r="F1626" s="33" t="s">
        <v>424</v>
      </c>
    </row>
    <row r="1627" spans="1:6" ht="21.75" customHeight="1" thickBot="1" x14ac:dyDescent="0.5">
      <c r="A1627" s="33" t="s">
        <v>1528</v>
      </c>
      <c r="B1627" s="33" t="s">
        <v>2940</v>
      </c>
      <c r="C1627" s="34" t="s">
        <v>81</v>
      </c>
      <c r="D1627" s="34" t="s">
        <v>2941</v>
      </c>
      <c r="E1627" s="34" t="s">
        <v>2891</v>
      </c>
      <c r="F1627" s="33" t="s">
        <v>424</v>
      </c>
    </row>
    <row r="1628" spans="1:6" ht="21.75" customHeight="1" thickBot="1" x14ac:dyDescent="0.5">
      <c r="A1628" s="33" t="s">
        <v>1528</v>
      </c>
      <c r="B1628" s="33" t="s">
        <v>3099</v>
      </c>
      <c r="C1628" s="34" t="s">
        <v>81</v>
      </c>
      <c r="D1628" s="34" t="s">
        <v>1711</v>
      </c>
      <c r="E1628" s="34" t="s">
        <v>5906</v>
      </c>
      <c r="F1628" s="33" t="s">
        <v>588</v>
      </c>
    </row>
    <row r="1629" spans="1:6" ht="21.75" customHeight="1" thickBot="1" x14ac:dyDescent="0.5">
      <c r="A1629" s="33" t="s">
        <v>1528</v>
      </c>
      <c r="B1629" s="33" t="s">
        <v>3202</v>
      </c>
      <c r="C1629" s="34" t="s">
        <v>81</v>
      </c>
      <c r="D1629" s="34" t="s">
        <v>3203</v>
      </c>
      <c r="E1629" s="34" t="s">
        <v>2952</v>
      </c>
      <c r="F1629" s="33" t="s">
        <v>575</v>
      </c>
    </row>
    <row r="1630" spans="1:6" ht="21.75" customHeight="1" thickBot="1" x14ac:dyDescent="0.5">
      <c r="A1630" s="33" t="s">
        <v>1528</v>
      </c>
      <c r="B1630" s="33" t="s">
        <v>3032</v>
      </c>
      <c r="C1630" s="34" t="s">
        <v>81</v>
      </c>
      <c r="D1630" s="34" t="s">
        <v>3033</v>
      </c>
      <c r="E1630" s="34" t="s">
        <v>5921</v>
      </c>
      <c r="F1630" s="33" t="s">
        <v>146</v>
      </c>
    </row>
    <row r="1631" spans="1:6" ht="21.75" customHeight="1" thickBot="1" x14ac:dyDescent="0.5">
      <c r="A1631" s="33" t="s">
        <v>1528</v>
      </c>
      <c r="B1631" s="33" t="s">
        <v>3034</v>
      </c>
      <c r="C1631" s="34" t="s">
        <v>81</v>
      </c>
      <c r="D1631" s="34" t="s">
        <v>5874</v>
      </c>
      <c r="E1631" s="34" t="s">
        <v>2952</v>
      </c>
      <c r="F1631" s="33" t="s">
        <v>575</v>
      </c>
    </row>
    <row r="1632" spans="1:6" ht="21.75" customHeight="1" thickBot="1" x14ac:dyDescent="0.5">
      <c r="A1632" s="33" t="s">
        <v>1528</v>
      </c>
      <c r="B1632" s="33" t="s">
        <v>3035</v>
      </c>
      <c r="C1632" s="34" t="s">
        <v>81</v>
      </c>
      <c r="D1632" s="34" t="s">
        <v>3036</v>
      </c>
      <c r="E1632" s="34" t="s">
        <v>81</v>
      </c>
      <c r="F1632" s="33" t="s">
        <v>550</v>
      </c>
    </row>
    <row r="1633" spans="1:6" ht="21.75" customHeight="1" thickBot="1" x14ac:dyDescent="0.5">
      <c r="A1633" s="33" t="s">
        <v>1528</v>
      </c>
      <c r="B1633" s="33" t="s">
        <v>3027</v>
      </c>
      <c r="C1633" s="34" t="s">
        <v>81</v>
      </c>
      <c r="D1633" s="34" t="s">
        <v>3028</v>
      </c>
      <c r="E1633" s="34" t="s">
        <v>5445</v>
      </c>
      <c r="F1633" s="33" t="s">
        <v>422</v>
      </c>
    </row>
    <row r="1634" spans="1:6" ht="21.75" customHeight="1" thickBot="1" x14ac:dyDescent="0.5">
      <c r="A1634" s="33" t="s">
        <v>1528</v>
      </c>
      <c r="B1634" s="33" t="s">
        <v>3029</v>
      </c>
      <c r="C1634" s="34" t="s">
        <v>81</v>
      </c>
      <c r="D1634" s="34" t="s">
        <v>3030</v>
      </c>
      <c r="E1634" s="34" t="s">
        <v>5913</v>
      </c>
      <c r="F1634" s="33" t="s">
        <v>571</v>
      </c>
    </row>
    <row r="1635" spans="1:6" ht="21.75" customHeight="1" thickBot="1" x14ac:dyDescent="0.5">
      <c r="A1635" s="33" t="s">
        <v>1528</v>
      </c>
      <c r="B1635" s="33" t="s">
        <v>2935</v>
      </c>
      <c r="C1635" s="34" t="s">
        <v>81</v>
      </c>
      <c r="D1635" s="34" t="s">
        <v>2936</v>
      </c>
      <c r="E1635" s="34" t="s">
        <v>2916</v>
      </c>
      <c r="F1635" s="33" t="s">
        <v>453</v>
      </c>
    </row>
    <row r="1636" spans="1:6" ht="21.75" customHeight="1" thickBot="1" x14ac:dyDescent="0.5">
      <c r="A1636" s="33" t="s">
        <v>1528</v>
      </c>
      <c r="B1636" s="33" t="s">
        <v>3031</v>
      </c>
      <c r="C1636" s="34" t="s">
        <v>81</v>
      </c>
      <c r="D1636" s="34" t="s">
        <v>2916</v>
      </c>
      <c r="E1636" s="34" t="s">
        <v>2916</v>
      </c>
      <c r="F1636" s="33" t="s">
        <v>453</v>
      </c>
    </row>
    <row r="1637" spans="1:6" ht="21.75" customHeight="1" thickBot="1" x14ac:dyDescent="0.5">
      <c r="A1637" s="33" t="s">
        <v>1528</v>
      </c>
      <c r="B1637" s="33" t="s">
        <v>3189</v>
      </c>
      <c r="C1637" s="34" t="s">
        <v>81</v>
      </c>
      <c r="D1637" s="34" t="s">
        <v>3190</v>
      </c>
      <c r="E1637" s="34" t="s">
        <v>2891</v>
      </c>
      <c r="F1637" s="33" t="s">
        <v>424</v>
      </c>
    </row>
    <row r="1638" spans="1:6" ht="21.75" customHeight="1" thickBot="1" x14ac:dyDescent="0.5">
      <c r="A1638" s="33" t="s">
        <v>1528</v>
      </c>
      <c r="B1638" s="33" t="s">
        <v>3191</v>
      </c>
      <c r="C1638" s="34" t="s">
        <v>81</v>
      </c>
      <c r="D1638" s="34" t="s">
        <v>1599</v>
      </c>
      <c r="E1638" s="34" t="s">
        <v>2894</v>
      </c>
      <c r="F1638" s="33" t="s">
        <v>448</v>
      </c>
    </row>
    <row r="1639" spans="1:6" ht="21.75" customHeight="1" thickBot="1" x14ac:dyDescent="0.5">
      <c r="A1639" s="33" t="s">
        <v>1528</v>
      </c>
      <c r="B1639" s="33" t="s">
        <v>3192</v>
      </c>
      <c r="C1639" s="34" t="s">
        <v>81</v>
      </c>
      <c r="D1639" s="34" t="s">
        <v>3193</v>
      </c>
      <c r="E1639" s="34" t="s">
        <v>5894</v>
      </c>
      <c r="F1639" s="33" t="s">
        <v>563</v>
      </c>
    </row>
    <row r="1640" spans="1:6" ht="21.75" customHeight="1" thickBot="1" x14ac:dyDescent="0.5">
      <c r="A1640" s="33" t="s">
        <v>1528</v>
      </c>
      <c r="B1640" s="33" t="s">
        <v>3021</v>
      </c>
      <c r="C1640" s="34" t="s">
        <v>81</v>
      </c>
      <c r="D1640" s="34" t="s">
        <v>3022</v>
      </c>
      <c r="E1640" s="34" t="s">
        <v>5921</v>
      </c>
      <c r="F1640" s="33" t="s">
        <v>146</v>
      </c>
    </row>
    <row r="1641" spans="1:6" ht="21.75" customHeight="1" thickBot="1" x14ac:dyDescent="0.5">
      <c r="A1641" s="33" t="s">
        <v>1528</v>
      </c>
      <c r="B1641" s="33" t="s">
        <v>3023</v>
      </c>
      <c r="C1641" s="34" t="s">
        <v>81</v>
      </c>
      <c r="D1641" s="34" t="s">
        <v>3024</v>
      </c>
      <c r="E1641" s="34" t="s">
        <v>2916</v>
      </c>
      <c r="F1641" s="33" t="s">
        <v>453</v>
      </c>
    </row>
    <row r="1642" spans="1:6" ht="21.75" customHeight="1" thickBot="1" x14ac:dyDescent="0.5">
      <c r="A1642" s="33" t="s">
        <v>1528</v>
      </c>
      <c r="B1642" s="33" t="s">
        <v>3025</v>
      </c>
      <c r="C1642" s="34" t="s">
        <v>81</v>
      </c>
      <c r="D1642" s="34" t="s">
        <v>3026</v>
      </c>
      <c r="E1642" s="34" t="s">
        <v>2894</v>
      </c>
      <c r="F1642" s="33" t="s">
        <v>448</v>
      </c>
    </row>
    <row r="1643" spans="1:6" ht="21.75" customHeight="1" thickBot="1" x14ac:dyDescent="0.5">
      <c r="A1643" s="33" t="s">
        <v>1528</v>
      </c>
      <c r="B1643" s="33" t="s">
        <v>3212</v>
      </c>
      <c r="C1643" s="34" t="s">
        <v>81</v>
      </c>
      <c r="D1643" s="34" t="s">
        <v>5875</v>
      </c>
      <c r="E1643" s="34" t="s">
        <v>5445</v>
      </c>
      <c r="F1643" s="33" t="s">
        <v>422</v>
      </c>
    </row>
    <row r="1644" spans="1:6" ht="21.75" customHeight="1" thickBot="1" x14ac:dyDescent="0.5">
      <c r="A1644" s="33" t="s">
        <v>1528</v>
      </c>
      <c r="B1644" s="33" t="s">
        <v>3156</v>
      </c>
      <c r="C1644" s="34" t="s">
        <v>81</v>
      </c>
      <c r="D1644" s="34" t="s">
        <v>3157</v>
      </c>
      <c r="E1644" s="34" t="s">
        <v>5921</v>
      </c>
      <c r="F1644" s="33" t="s">
        <v>146</v>
      </c>
    </row>
    <row r="1645" spans="1:6" ht="21.75" customHeight="1" thickBot="1" x14ac:dyDescent="0.5">
      <c r="A1645" s="33" t="s">
        <v>1528</v>
      </c>
      <c r="B1645" s="33" t="s">
        <v>2909</v>
      </c>
      <c r="C1645" s="34" t="s">
        <v>81</v>
      </c>
      <c r="D1645" s="34" t="s">
        <v>2910</v>
      </c>
      <c r="E1645" s="34" t="s">
        <v>5913</v>
      </c>
      <c r="F1645" s="33" t="s">
        <v>571</v>
      </c>
    </row>
    <row r="1646" spans="1:6" ht="21.75" customHeight="1" thickBot="1" x14ac:dyDescent="0.5">
      <c r="A1646" s="33" t="s">
        <v>1528</v>
      </c>
      <c r="B1646" s="33" t="s">
        <v>3015</v>
      </c>
      <c r="C1646" s="34" t="s">
        <v>81</v>
      </c>
      <c r="D1646" s="34" t="s">
        <v>3016</v>
      </c>
      <c r="E1646" s="34" t="s">
        <v>5445</v>
      </c>
      <c r="F1646" s="33" t="s">
        <v>422</v>
      </c>
    </row>
    <row r="1647" spans="1:6" ht="21.75" customHeight="1" thickBot="1" x14ac:dyDescent="0.5">
      <c r="A1647" s="33" t="s">
        <v>1528</v>
      </c>
      <c r="B1647" s="33" t="s">
        <v>3017</v>
      </c>
      <c r="C1647" s="34" t="s">
        <v>81</v>
      </c>
      <c r="D1647" s="34" t="s">
        <v>3018</v>
      </c>
      <c r="E1647" s="34" t="s">
        <v>5445</v>
      </c>
      <c r="F1647" s="33" t="s">
        <v>422</v>
      </c>
    </row>
    <row r="1648" spans="1:6" ht="21.75" customHeight="1" thickBot="1" x14ac:dyDescent="0.5">
      <c r="A1648" s="33" t="s">
        <v>1528</v>
      </c>
      <c r="B1648" s="33" t="s">
        <v>3019</v>
      </c>
      <c r="C1648" s="34" t="s">
        <v>81</v>
      </c>
      <c r="D1648" s="34" t="s">
        <v>3020</v>
      </c>
      <c r="E1648" s="34" t="s">
        <v>2886</v>
      </c>
      <c r="F1648" s="33" t="s">
        <v>444</v>
      </c>
    </row>
    <row r="1649" spans="1:6" ht="21.75" customHeight="1" thickBot="1" x14ac:dyDescent="0.5">
      <c r="A1649" s="33" t="s">
        <v>1528</v>
      </c>
      <c r="B1649" s="33" t="s">
        <v>3011</v>
      </c>
      <c r="C1649" s="34" t="s">
        <v>81</v>
      </c>
      <c r="D1649" s="34" t="s">
        <v>3012</v>
      </c>
      <c r="E1649" s="34" t="s">
        <v>2916</v>
      </c>
      <c r="F1649" s="33" t="s">
        <v>453</v>
      </c>
    </row>
    <row r="1650" spans="1:6" ht="21.75" customHeight="1" thickBot="1" x14ac:dyDescent="0.5">
      <c r="A1650" s="33" t="s">
        <v>1528</v>
      </c>
      <c r="B1650" s="33" t="s">
        <v>3013</v>
      </c>
      <c r="C1650" s="34" t="s">
        <v>81</v>
      </c>
      <c r="D1650" s="34" t="s">
        <v>3014</v>
      </c>
      <c r="E1650" s="34" t="s">
        <v>5445</v>
      </c>
      <c r="F1650" s="33" t="s">
        <v>422</v>
      </c>
    </row>
    <row r="1651" spans="1:6" ht="21.75" customHeight="1" thickBot="1" x14ac:dyDescent="0.5">
      <c r="A1651" s="33" t="s">
        <v>1528</v>
      </c>
      <c r="B1651" s="33" t="s">
        <v>2948</v>
      </c>
      <c r="C1651" s="34" t="s">
        <v>81</v>
      </c>
      <c r="D1651" s="34" t="s">
        <v>2949</v>
      </c>
      <c r="E1651" s="34" t="s">
        <v>5894</v>
      </c>
      <c r="F1651" s="33" t="s">
        <v>563</v>
      </c>
    </row>
    <row r="1652" spans="1:6" ht="21.75" customHeight="1" thickBot="1" x14ac:dyDescent="0.5">
      <c r="A1652" s="33" t="s">
        <v>1528</v>
      </c>
      <c r="B1652" s="33" t="s">
        <v>2944</v>
      </c>
      <c r="C1652" s="34" t="s">
        <v>81</v>
      </c>
      <c r="D1652" s="34" t="s">
        <v>5448</v>
      </c>
      <c r="E1652" s="34" t="s">
        <v>2891</v>
      </c>
      <c r="F1652" s="33" t="s">
        <v>424</v>
      </c>
    </row>
    <row r="1653" spans="1:6" ht="21.75" customHeight="1" thickBot="1" x14ac:dyDescent="0.5">
      <c r="A1653" s="33" t="s">
        <v>1528</v>
      </c>
      <c r="B1653" s="33" t="s">
        <v>2945</v>
      </c>
      <c r="C1653" s="34" t="s">
        <v>81</v>
      </c>
      <c r="D1653" s="34" t="s">
        <v>5876</v>
      </c>
      <c r="E1653" s="34" t="s">
        <v>2894</v>
      </c>
      <c r="F1653" s="33" t="s">
        <v>448</v>
      </c>
    </row>
    <row r="1654" spans="1:6" ht="21.75" customHeight="1" thickBot="1" x14ac:dyDescent="0.5">
      <c r="A1654" s="33" t="s">
        <v>1528</v>
      </c>
      <c r="B1654" s="33" t="s">
        <v>2966</v>
      </c>
      <c r="C1654" s="34" t="s">
        <v>81</v>
      </c>
      <c r="D1654" s="34" t="s">
        <v>2967</v>
      </c>
      <c r="E1654" s="34" t="s">
        <v>2916</v>
      </c>
      <c r="F1654" s="33" t="s">
        <v>453</v>
      </c>
    </row>
    <row r="1655" spans="1:6" ht="21.75" customHeight="1" thickBot="1" x14ac:dyDescent="0.5">
      <c r="A1655" s="33" t="s">
        <v>1528</v>
      </c>
      <c r="B1655" s="33" t="s">
        <v>2968</v>
      </c>
      <c r="C1655" s="34" t="s">
        <v>81</v>
      </c>
      <c r="D1655" s="34" t="s">
        <v>2969</v>
      </c>
      <c r="E1655" s="34" t="s">
        <v>2886</v>
      </c>
      <c r="F1655" s="33" t="s">
        <v>444</v>
      </c>
    </row>
    <row r="1656" spans="1:6" ht="21.75" customHeight="1" thickBot="1" x14ac:dyDescent="0.5">
      <c r="A1656" s="33" t="s">
        <v>1528</v>
      </c>
      <c r="B1656" s="33" t="s">
        <v>3115</v>
      </c>
      <c r="C1656" s="34" t="s">
        <v>81</v>
      </c>
      <c r="D1656" s="34" t="s">
        <v>5877</v>
      </c>
      <c r="E1656" s="34" t="s">
        <v>2891</v>
      </c>
      <c r="F1656" s="33" t="s">
        <v>424</v>
      </c>
    </row>
    <row r="1657" spans="1:6" ht="21.75" customHeight="1" thickBot="1" x14ac:dyDescent="0.5">
      <c r="A1657" s="33" t="s">
        <v>1528</v>
      </c>
      <c r="B1657" s="33" t="s">
        <v>3116</v>
      </c>
      <c r="C1657" s="34" t="s">
        <v>81</v>
      </c>
      <c r="D1657" s="34" t="s">
        <v>793</v>
      </c>
      <c r="E1657" s="34" t="s">
        <v>5445</v>
      </c>
      <c r="F1657" s="33" t="s">
        <v>422</v>
      </c>
    </row>
    <row r="1658" spans="1:6" ht="21.75" customHeight="1" thickBot="1" x14ac:dyDescent="0.5">
      <c r="A1658" s="33" t="s">
        <v>1528</v>
      </c>
      <c r="B1658" s="33" t="s">
        <v>2970</v>
      </c>
      <c r="C1658" s="34" t="s">
        <v>81</v>
      </c>
      <c r="D1658" s="34" t="s">
        <v>901</v>
      </c>
      <c r="E1658" s="34" t="s">
        <v>2916</v>
      </c>
      <c r="F1658" s="33" t="s">
        <v>453</v>
      </c>
    </row>
    <row r="1659" spans="1:6" ht="21.75" customHeight="1" thickBot="1" x14ac:dyDescent="0.5">
      <c r="A1659" s="33" t="s">
        <v>1528</v>
      </c>
      <c r="B1659" s="33" t="s">
        <v>2961</v>
      </c>
      <c r="C1659" s="34" t="s">
        <v>81</v>
      </c>
      <c r="D1659" s="34" t="s">
        <v>2962</v>
      </c>
      <c r="E1659" s="34" t="s">
        <v>2886</v>
      </c>
      <c r="F1659" s="33" t="s">
        <v>444</v>
      </c>
    </row>
    <row r="1660" spans="1:6" ht="21.75" customHeight="1" thickBot="1" x14ac:dyDescent="0.5">
      <c r="A1660" s="33" t="s">
        <v>1528</v>
      </c>
      <c r="B1660" s="33" t="s">
        <v>3150</v>
      </c>
      <c r="C1660" s="34" t="s">
        <v>81</v>
      </c>
      <c r="D1660" s="34" t="s">
        <v>3151</v>
      </c>
      <c r="E1660" s="34" t="s">
        <v>2894</v>
      </c>
      <c r="F1660" s="33" t="s">
        <v>448</v>
      </c>
    </row>
    <row r="1661" spans="1:6" ht="21.75" customHeight="1" thickBot="1" x14ac:dyDescent="0.5">
      <c r="A1661" s="33" t="s">
        <v>1528</v>
      </c>
      <c r="B1661" s="33" t="s">
        <v>2963</v>
      </c>
      <c r="C1661" s="34" t="s">
        <v>81</v>
      </c>
      <c r="D1661" s="34" t="s">
        <v>2964</v>
      </c>
      <c r="E1661" s="34" t="s">
        <v>5445</v>
      </c>
      <c r="F1661" s="33" t="s">
        <v>422</v>
      </c>
    </row>
    <row r="1662" spans="1:6" ht="21.75" customHeight="1" thickBot="1" x14ac:dyDescent="0.5">
      <c r="A1662" s="33" t="s">
        <v>1528</v>
      </c>
      <c r="B1662" s="33" t="s">
        <v>2965</v>
      </c>
      <c r="C1662" s="34" t="s">
        <v>81</v>
      </c>
      <c r="D1662" s="34" t="s">
        <v>2886</v>
      </c>
      <c r="E1662" s="34" t="s">
        <v>2886</v>
      </c>
      <c r="F1662" s="33" t="s">
        <v>444</v>
      </c>
    </row>
    <row r="1663" spans="1:6" ht="21.75" customHeight="1" thickBot="1" x14ac:dyDescent="0.5">
      <c r="A1663" s="33" t="s">
        <v>1528</v>
      </c>
      <c r="B1663" s="33" t="s">
        <v>2957</v>
      </c>
      <c r="C1663" s="34" t="s">
        <v>81</v>
      </c>
      <c r="D1663" s="34" t="s">
        <v>1256</v>
      </c>
      <c r="E1663" s="34" t="s">
        <v>5921</v>
      </c>
      <c r="F1663" s="33" t="s">
        <v>146</v>
      </c>
    </row>
    <row r="1664" spans="1:6" ht="21.75" customHeight="1" thickBot="1" x14ac:dyDescent="0.5">
      <c r="A1664" s="33" t="s">
        <v>1528</v>
      </c>
      <c r="B1664" s="33" t="s">
        <v>2958</v>
      </c>
      <c r="C1664" s="34" t="s">
        <v>81</v>
      </c>
      <c r="D1664" s="34" t="s">
        <v>5878</v>
      </c>
      <c r="E1664" s="34" t="s">
        <v>2894</v>
      </c>
      <c r="F1664" s="33" t="s">
        <v>448</v>
      </c>
    </row>
    <row r="1665" spans="1:6" ht="21.75" customHeight="1" thickBot="1" x14ac:dyDescent="0.5">
      <c r="A1665" s="33" t="s">
        <v>1528</v>
      </c>
      <c r="B1665" s="33" t="s">
        <v>2959</v>
      </c>
      <c r="C1665" s="34" t="s">
        <v>81</v>
      </c>
      <c r="D1665" s="34" t="s">
        <v>2960</v>
      </c>
      <c r="E1665" s="34" t="s">
        <v>5894</v>
      </c>
      <c r="F1665" s="33" t="s">
        <v>563</v>
      </c>
    </row>
    <row r="1666" spans="1:6" ht="21.75" customHeight="1" thickBot="1" x14ac:dyDescent="0.5">
      <c r="A1666" s="33" t="s">
        <v>1528</v>
      </c>
      <c r="B1666" s="33" t="s">
        <v>2953</v>
      </c>
      <c r="C1666" s="34" t="s">
        <v>81</v>
      </c>
      <c r="D1666" s="34" t="s">
        <v>1908</v>
      </c>
      <c r="E1666" s="34" t="s">
        <v>5913</v>
      </c>
      <c r="F1666" s="33" t="s">
        <v>571</v>
      </c>
    </row>
    <row r="1667" spans="1:6" ht="21.75" customHeight="1" thickBot="1" x14ac:dyDescent="0.5">
      <c r="A1667" s="33" t="s">
        <v>1528</v>
      </c>
      <c r="B1667" s="33" t="s">
        <v>3131</v>
      </c>
      <c r="C1667" s="34" t="s">
        <v>81</v>
      </c>
      <c r="D1667" s="34" t="s">
        <v>3132</v>
      </c>
      <c r="E1667" s="34" t="s">
        <v>5913</v>
      </c>
      <c r="F1667" s="33" t="s">
        <v>571</v>
      </c>
    </row>
    <row r="1668" spans="1:6" ht="21.75" customHeight="1" thickBot="1" x14ac:dyDescent="0.5">
      <c r="A1668" s="33" t="s">
        <v>1528</v>
      </c>
      <c r="B1668" s="33" t="s">
        <v>2895</v>
      </c>
      <c r="C1668" s="34" t="s">
        <v>81</v>
      </c>
      <c r="D1668" s="34" t="s">
        <v>2896</v>
      </c>
      <c r="E1668" s="34" t="s">
        <v>5921</v>
      </c>
      <c r="F1668" s="33" t="s">
        <v>146</v>
      </c>
    </row>
    <row r="1669" spans="1:6" ht="21.75" customHeight="1" thickBot="1" x14ac:dyDescent="0.5">
      <c r="A1669" s="33" t="s">
        <v>1528</v>
      </c>
      <c r="B1669" s="33" t="s">
        <v>2954</v>
      </c>
      <c r="C1669" s="34" t="s">
        <v>81</v>
      </c>
      <c r="D1669" s="34" t="s">
        <v>5879</v>
      </c>
      <c r="E1669" s="34" t="s">
        <v>5921</v>
      </c>
      <c r="F1669" s="33" t="s">
        <v>146</v>
      </c>
    </row>
    <row r="1670" spans="1:6" ht="21.75" customHeight="1" thickBot="1" x14ac:dyDescent="0.5">
      <c r="A1670" s="33" t="s">
        <v>1528</v>
      </c>
      <c r="B1670" s="33" t="s">
        <v>2955</v>
      </c>
      <c r="C1670" s="34" t="s">
        <v>81</v>
      </c>
      <c r="D1670" s="34" t="s">
        <v>2956</v>
      </c>
      <c r="E1670" s="34" t="s">
        <v>5445</v>
      </c>
      <c r="F1670" s="33" t="s">
        <v>422</v>
      </c>
    </row>
    <row r="1671" spans="1:6" ht="21.75" customHeight="1" thickBot="1" x14ac:dyDescent="0.5">
      <c r="A1671" s="33" t="s">
        <v>1528</v>
      </c>
      <c r="B1671" s="33" t="s">
        <v>3204</v>
      </c>
      <c r="C1671" s="34" t="s">
        <v>81</v>
      </c>
      <c r="D1671" s="34" t="s">
        <v>3205</v>
      </c>
      <c r="E1671" s="34" t="s">
        <v>5921</v>
      </c>
      <c r="F1671" s="33" t="s">
        <v>146</v>
      </c>
    </row>
    <row r="1672" spans="1:6" ht="21.75" customHeight="1" thickBot="1" x14ac:dyDescent="0.5">
      <c r="A1672" s="33" t="s">
        <v>1528</v>
      </c>
      <c r="B1672" s="33" t="s">
        <v>3091</v>
      </c>
      <c r="C1672" s="34" t="s">
        <v>81</v>
      </c>
      <c r="D1672" s="34" t="s">
        <v>3092</v>
      </c>
      <c r="E1672" s="34" t="s">
        <v>2894</v>
      </c>
      <c r="F1672" s="33" t="s">
        <v>448</v>
      </c>
    </row>
    <row r="1673" spans="1:6" ht="21.75" customHeight="1" thickBot="1" x14ac:dyDescent="0.5">
      <c r="A1673" s="33" t="s">
        <v>1528</v>
      </c>
      <c r="B1673" s="33" t="s">
        <v>2937</v>
      </c>
      <c r="C1673" s="34" t="s">
        <v>81</v>
      </c>
      <c r="D1673" s="34" t="s">
        <v>2938</v>
      </c>
      <c r="E1673" s="34" t="s">
        <v>5906</v>
      </c>
      <c r="F1673" s="33" t="s">
        <v>588</v>
      </c>
    </row>
    <row r="1674" spans="1:6" ht="21.75" customHeight="1" thickBot="1" x14ac:dyDescent="0.5">
      <c r="A1674" s="33" t="s">
        <v>1528</v>
      </c>
      <c r="B1674" s="33" t="s">
        <v>3093</v>
      </c>
      <c r="C1674" s="34" t="s">
        <v>81</v>
      </c>
      <c r="D1674" s="34" t="s">
        <v>5880</v>
      </c>
      <c r="E1674" s="34" t="s">
        <v>5921</v>
      </c>
      <c r="F1674" s="33" t="s">
        <v>146</v>
      </c>
    </row>
    <row r="1675" spans="1:6" ht="21.75" customHeight="1" thickBot="1" x14ac:dyDescent="0.5">
      <c r="A1675" s="33" t="s">
        <v>1528</v>
      </c>
      <c r="B1675" s="33" t="s">
        <v>3094</v>
      </c>
      <c r="C1675" s="34" t="s">
        <v>81</v>
      </c>
      <c r="D1675" s="34" t="s">
        <v>3095</v>
      </c>
      <c r="E1675" s="34" t="s">
        <v>5921</v>
      </c>
      <c r="F1675" s="33" t="s">
        <v>146</v>
      </c>
    </row>
    <row r="1676" spans="1:6" ht="21.75" customHeight="1" thickBot="1" x14ac:dyDescent="0.5">
      <c r="A1676" s="33" t="s">
        <v>1528</v>
      </c>
      <c r="B1676" s="33" t="s">
        <v>2939</v>
      </c>
      <c r="C1676" s="34" t="s">
        <v>81</v>
      </c>
      <c r="D1676" s="34" t="s">
        <v>5881</v>
      </c>
      <c r="E1676" s="34" t="s">
        <v>2894</v>
      </c>
      <c r="F1676" s="33" t="s">
        <v>448</v>
      </c>
    </row>
    <row r="1677" spans="1:6" ht="21.75" customHeight="1" thickBot="1" x14ac:dyDescent="0.5">
      <c r="A1677" s="33" t="s">
        <v>1528</v>
      </c>
      <c r="B1677" s="33" t="s">
        <v>2884</v>
      </c>
      <c r="C1677" s="34" t="s">
        <v>81</v>
      </c>
      <c r="D1677" s="34" t="s">
        <v>2885</v>
      </c>
      <c r="E1677" s="34" t="s">
        <v>2886</v>
      </c>
      <c r="F1677" s="33" t="s">
        <v>444</v>
      </c>
    </row>
    <row r="1678" spans="1:6" ht="21.75" customHeight="1" thickBot="1" x14ac:dyDescent="0.5">
      <c r="A1678" s="33" t="s">
        <v>1528</v>
      </c>
      <c r="B1678" s="33" t="s">
        <v>3086</v>
      </c>
      <c r="C1678" s="34" t="s">
        <v>81</v>
      </c>
      <c r="D1678" s="34" t="s">
        <v>3087</v>
      </c>
      <c r="E1678" s="34" t="s">
        <v>2894</v>
      </c>
      <c r="F1678" s="33" t="s">
        <v>448</v>
      </c>
    </row>
    <row r="1679" spans="1:6" ht="21.75" customHeight="1" thickBot="1" x14ac:dyDescent="0.5">
      <c r="A1679" s="33" t="s">
        <v>1528</v>
      </c>
      <c r="B1679" s="33" t="s">
        <v>2887</v>
      </c>
      <c r="C1679" s="34" t="s">
        <v>81</v>
      </c>
      <c r="D1679" s="34" t="s">
        <v>2888</v>
      </c>
      <c r="E1679" s="34" t="s">
        <v>5921</v>
      </c>
      <c r="F1679" s="33" t="s">
        <v>146</v>
      </c>
    </row>
    <row r="1680" spans="1:6" ht="21.75" customHeight="1" thickBot="1" x14ac:dyDescent="0.5">
      <c r="A1680" s="33" t="s">
        <v>1528</v>
      </c>
      <c r="B1680" s="33" t="s">
        <v>2903</v>
      </c>
      <c r="C1680" s="34" t="s">
        <v>81</v>
      </c>
      <c r="D1680" s="34" t="s">
        <v>2904</v>
      </c>
      <c r="E1680" s="34" t="s">
        <v>2886</v>
      </c>
      <c r="F1680" s="33" t="s">
        <v>444</v>
      </c>
    </row>
    <row r="1681" spans="1:6" ht="21.75" customHeight="1" thickBot="1" x14ac:dyDescent="0.5">
      <c r="A1681" s="33" t="s">
        <v>1528</v>
      </c>
      <c r="B1681" s="33" t="s">
        <v>3206</v>
      </c>
      <c r="C1681" s="34" t="s">
        <v>81</v>
      </c>
      <c r="D1681" s="34" t="s">
        <v>3207</v>
      </c>
      <c r="E1681" s="34" t="s">
        <v>5894</v>
      </c>
      <c r="F1681" s="33" t="s">
        <v>563</v>
      </c>
    </row>
    <row r="1682" spans="1:6" ht="21.75" customHeight="1" thickBot="1" x14ac:dyDescent="0.5">
      <c r="A1682" s="33" t="s">
        <v>1528</v>
      </c>
      <c r="B1682" s="33" t="s">
        <v>3169</v>
      </c>
      <c r="C1682" s="34" t="s">
        <v>81</v>
      </c>
      <c r="D1682" s="34" t="s">
        <v>3170</v>
      </c>
      <c r="E1682" s="34" t="s">
        <v>2886</v>
      </c>
      <c r="F1682" s="33" t="s">
        <v>444</v>
      </c>
    </row>
    <row r="1683" spans="1:6" ht="21.75" customHeight="1" thickBot="1" x14ac:dyDescent="0.5">
      <c r="A1683" s="33" t="s">
        <v>1528</v>
      </c>
      <c r="B1683" s="33" t="s">
        <v>3088</v>
      </c>
      <c r="C1683" s="34" t="s">
        <v>81</v>
      </c>
      <c r="D1683" s="34" t="s">
        <v>5882</v>
      </c>
      <c r="E1683" s="34" t="s">
        <v>5906</v>
      </c>
      <c r="F1683" s="33" t="s">
        <v>588</v>
      </c>
    </row>
    <row r="1684" spans="1:6" ht="21.75" customHeight="1" thickBot="1" x14ac:dyDescent="0.5">
      <c r="A1684" s="33" t="s">
        <v>1528</v>
      </c>
      <c r="B1684" s="33" t="s">
        <v>3089</v>
      </c>
      <c r="C1684" s="34" t="s">
        <v>81</v>
      </c>
      <c r="D1684" s="34" t="s">
        <v>3090</v>
      </c>
      <c r="E1684" s="34" t="s">
        <v>2916</v>
      </c>
      <c r="F1684" s="33" t="s">
        <v>453</v>
      </c>
    </row>
    <row r="1685" spans="1:6" ht="21.75" customHeight="1" thickBot="1" x14ac:dyDescent="0.5">
      <c r="A1685" s="33" t="s">
        <v>1528</v>
      </c>
      <c r="B1685" s="33" t="s">
        <v>3082</v>
      </c>
      <c r="C1685" s="34" t="s">
        <v>81</v>
      </c>
      <c r="D1685" s="34" t="s">
        <v>3083</v>
      </c>
      <c r="E1685" s="34" t="s">
        <v>2916</v>
      </c>
      <c r="F1685" s="33" t="s">
        <v>453</v>
      </c>
    </row>
    <row r="1686" spans="1:6" ht="21.75" customHeight="1" thickBot="1" x14ac:dyDescent="0.5">
      <c r="A1686" s="33" t="s">
        <v>1528</v>
      </c>
      <c r="B1686" s="33" t="s">
        <v>3171</v>
      </c>
      <c r="C1686" s="34" t="s">
        <v>81</v>
      </c>
      <c r="D1686" s="34" t="s">
        <v>3172</v>
      </c>
      <c r="E1686" s="34" t="s">
        <v>5445</v>
      </c>
      <c r="F1686" s="33" t="s">
        <v>422</v>
      </c>
    </row>
    <row r="1687" spans="1:6" ht="21.75" customHeight="1" thickBot="1" x14ac:dyDescent="0.5">
      <c r="A1687" s="33" t="s">
        <v>1528</v>
      </c>
      <c r="B1687" s="33" t="s">
        <v>3084</v>
      </c>
      <c r="C1687" s="34" t="s">
        <v>81</v>
      </c>
      <c r="D1687" s="34" t="s">
        <v>5883</v>
      </c>
      <c r="E1687" s="34" t="s">
        <v>2916</v>
      </c>
      <c r="F1687" s="33" t="s">
        <v>453</v>
      </c>
    </row>
    <row r="1688" spans="1:6" ht="21.75" customHeight="1" thickBot="1" x14ac:dyDescent="0.5">
      <c r="A1688" s="33" t="s">
        <v>1528</v>
      </c>
      <c r="B1688" s="33" t="s">
        <v>3187</v>
      </c>
      <c r="C1688" s="34" t="s">
        <v>81</v>
      </c>
      <c r="D1688" s="34" t="s">
        <v>3188</v>
      </c>
      <c r="E1688" s="34" t="s">
        <v>2952</v>
      </c>
      <c r="F1688" s="33" t="s">
        <v>575</v>
      </c>
    </row>
    <row r="1689" spans="1:6" ht="21.75" customHeight="1" thickBot="1" x14ac:dyDescent="0.5">
      <c r="A1689" s="33" t="s">
        <v>1528</v>
      </c>
      <c r="B1689" s="33" t="s">
        <v>3057</v>
      </c>
      <c r="C1689" s="34" t="s">
        <v>81</v>
      </c>
      <c r="D1689" s="34" t="s">
        <v>3058</v>
      </c>
      <c r="E1689" s="34" t="s">
        <v>5445</v>
      </c>
      <c r="F1689" s="33" t="s">
        <v>422</v>
      </c>
    </row>
    <row r="1690" spans="1:6" ht="21.75" customHeight="1" thickBot="1" x14ac:dyDescent="0.5">
      <c r="A1690" s="33" t="s">
        <v>1528</v>
      </c>
      <c r="B1690" s="33" t="s">
        <v>3052</v>
      </c>
      <c r="C1690" s="34" t="s">
        <v>81</v>
      </c>
      <c r="D1690" s="34" t="s">
        <v>3053</v>
      </c>
      <c r="E1690" s="34" t="s">
        <v>2891</v>
      </c>
      <c r="F1690" s="33" t="s">
        <v>424</v>
      </c>
    </row>
    <row r="1691" spans="1:6" ht="21.75" customHeight="1" thickBot="1" x14ac:dyDescent="0.5">
      <c r="A1691" s="33" t="s">
        <v>1528</v>
      </c>
      <c r="B1691" s="33" t="s">
        <v>400</v>
      </c>
      <c r="C1691" s="34" t="s">
        <v>81</v>
      </c>
      <c r="D1691" s="34" t="s">
        <v>3054</v>
      </c>
      <c r="E1691" s="34" t="s">
        <v>2886</v>
      </c>
      <c r="F1691" s="33" t="s">
        <v>444</v>
      </c>
    </row>
    <row r="1692" spans="1:6" ht="21.75" customHeight="1" thickBot="1" x14ac:dyDescent="0.5">
      <c r="A1692" s="33" t="s">
        <v>1528</v>
      </c>
      <c r="B1692" s="33" t="s">
        <v>3055</v>
      </c>
      <c r="C1692" s="34" t="s">
        <v>81</v>
      </c>
      <c r="D1692" s="34" t="s">
        <v>3056</v>
      </c>
      <c r="E1692" s="34" t="s">
        <v>5921</v>
      </c>
      <c r="F1692" s="33" t="s">
        <v>146</v>
      </c>
    </row>
    <row r="1693" spans="1:6" ht="21.75" customHeight="1" thickBot="1" x14ac:dyDescent="0.5">
      <c r="A1693" s="33" t="s">
        <v>1528</v>
      </c>
      <c r="B1693" s="33" t="s">
        <v>3047</v>
      </c>
      <c r="C1693" s="34" t="s">
        <v>81</v>
      </c>
      <c r="D1693" s="34" t="s">
        <v>3048</v>
      </c>
      <c r="E1693" s="34" t="s">
        <v>5894</v>
      </c>
      <c r="F1693" s="33" t="s">
        <v>563</v>
      </c>
    </row>
    <row r="1694" spans="1:6" ht="21.75" customHeight="1" thickBot="1" x14ac:dyDescent="0.5">
      <c r="A1694" s="33" t="s">
        <v>1528</v>
      </c>
      <c r="B1694" s="33" t="s">
        <v>3049</v>
      </c>
      <c r="C1694" s="34" t="s">
        <v>81</v>
      </c>
      <c r="D1694" s="34" t="s">
        <v>5884</v>
      </c>
      <c r="E1694" s="34" t="s">
        <v>2891</v>
      </c>
      <c r="F1694" s="33" t="s">
        <v>424</v>
      </c>
    </row>
    <row r="1695" spans="1:6" ht="21.75" customHeight="1" thickBot="1" x14ac:dyDescent="0.5">
      <c r="A1695" s="33" t="s">
        <v>1528</v>
      </c>
      <c r="B1695" s="33" t="s">
        <v>2950</v>
      </c>
      <c r="C1695" s="34" t="s">
        <v>81</v>
      </c>
      <c r="D1695" s="34" t="s">
        <v>2951</v>
      </c>
      <c r="E1695" s="34" t="s">
        <v>2952</v>
      </c>
      <c r="F1695" s="33" t="s">
        <v>575</v>
      </c>
    </row>
    <row r="1696" spans="1:6" ht="21.75" customHeight="1" thickBot="1" x14ac:dyDescent="0.5">
      <c r="A1696" s="33" t="s">
        <v>1528</v>
      </c>
      <c r="B1696" s="33" t="s">
        <v>3226</v>
      </c>
      <c r="C1696" s="34" t="s">
        <v>81</v>
      </c>
      <c r="D1696" s="34" t="s">
        <v>726</v>
      </c>
      <c r="E1696" s="34" t="s">
        <v>2916</v>
      </c>
      <c r="F1696" s="33" t="s">
        <v>453</v>
      </c>
    </row>
    <row r="1697" spans="1:6" ht="21.75" customHeight="1" thickBot="1" x14ac:dyDescent="0.5">
      <c r="A1697" s="33" t="s">
        <v>1528</v>
      </c>
      <c r="B1697" s="33" t="s">
        <v>3050</v>
      </c>
      <c r="C1697" s="34" t="s">
        <v>81</v>
      </c>
      <c r="D1697" s="34" t="s">
        <v>3051</v>
      </c>
      <c r="E1697" s="34" t="s">
        <v>2894</v>
      </c>
      <c r="F1697" s="33" t="s">
        <v>448</v>
      </c>
    </row>
    <row r="1698" spans="1:6" ht="21.75" customHeight="1" thickBot="1" x14ac:dyDescent="0.5">
      <c r="A1698" s="33" t="s">
        <v>1528</v>
      </c>
      <c r="B1698" s="33" t="s">
        <v>3042</v>
      </c>
      <c r="C1698" s="34" t="s">
        <v>81</v>
      </c>
      <c r="D1698" s="34" t="s">
        <v>3043</v>
      </c>
      <c r="E1698" s="34" t="s">
        <v>5921</v>
      </c>
      <c r="F1698" s="33" t="s">
        <v>146</v>
      </c>
    </row>
    <row r="1699" spans="1:6" ht="21.75" customHeight="1" thickBot="1" x14ac:dyDescent="0.5">
      <c r="A1699" s="33" t="s">
        <v>1528</v>
      </c>
      <c r="B1699" s="33" t="s">
        <v>3044</v>
      </c>
      <c r="C1699" s="34" t="s">
        <v>81</v>
      </c>
      <c r="D1699" s="34" t="s">
        <v>3045</v>
      </c>
      <c r="E1699" s="34" t="s">
        <v>2916</v>
      </c>
      <c r="F1699" s="33" t="s">
        <v>453</v>
      </c>
    </row>
    <row r="1700" spans="1:6" ht="21.75" customHeight="1" thickBot="1" x14ac:dyDescent="0.5">
      <c r="A1700" s="33" t="s">
        <v>1528</v>
      </c>
      <c r="B1700" s="33" t="s">
        <v>3046</v>
      </c>
      <c r="C1700" s="34" t="s">
        <v>81</v>
      </c>
      <c r="D1700" s="34" t="s">
        <v>5885</v>
      </c>
      <c r="E1700" s="34" t="s">
        <v>2886</v>
      </c>
      <c r="F1700" s="33" t="s">
        <v>444</v>
      </c>
    </row>
    <row r="1701" spans="1:6" ht="21.75" customHeight="1" thickBot="1" x14ac:dyDescent="0.5">
      <c r="A1701" s="33" t="s">
        <v>1528</v>
      </c>
      <c r="B1701" s="33" t="s">
        <v>401</v>
      </c>
      <c r="C1701" s="34" t="s">
        <v>81</v>
      </c>
      <c r="D1701" s="34" t="s">
        <v>2922</v>
      </c>
      <c r="E1701" s="34" t="s">
        <v>2891</v>
      </c>
      <c r="F1701" s="33" t="s">
        <v>424</v>
      </c>
    </row>
    <row r="1702" spans="1:6" ht="21.75" customHeight="1" thickBot="1" x14ac:dyDescent="0.5">
      <c r="A1702" s="33" t="s">
        <v>1528</v>
      </c>
      <c r="B1702" s="33" t="s">
        <v>402</v>
      </c>
      <c r="C1702" s="34" t="s">
        <v>81</v>
      </c>
      <c r="D1702" s="34" t="s">
        <v>599</v>
      </c>
      <c r="E1702" s="34" t="s">
        <v>2886</v>
      </c>
      <c r="F1702" s="33" t="s">
        <v>444</v>
      </c>
    </row>
    <row r="1703" spans="1:6" ht="21.75" customHeight="1" thickBot="1" x14ac:dyDescent="0.5">
      <c r="A1703" s="33" t="s">
        <v>1528</v>
      </c>
      <c r="B1703" s="33" t="s">
        <v>403</v>
      </c>
      <c r="C1703" s="34" t="s">
        <v>81</v>
      </c>
      <c r="D1703" s="34" t="s">
        <v>3040</v>
      </c>
      <c r="E1703" s="34" t="s">
        <v>5445</v>
      </c>
      <c r="F1703" s="33" t="s">
        <v>422</v>
      </c>
    </row>
    <row r="1704" spans="1:6" ht="21.75" customHeight="1" thickBot="1" x14ac:dyDescent="0.5">
      <c r="A1704" s="33" t="s">
        <v>1528</v>
      </c>
      <c r="B1704" s="33" t="s">
        <v>2899</v>
      </c>
      <c r="C1704" s="34" t="s">
        <v>81</v>
      </c>
      <c r="D1704" s="34" t="s">
        <v>2900</v>
      </c>
      <c r="E1704" s="34" t="s">
        <v>5445</v>
      </c>
      <c r="F1704" s="33" t="s">
        <v>422</v>
      </c>
    </row>
    <row r="1705" spans="1:6" ht="21.75" customHeight="1" thickBot="1" x14ac:dyDescent="0.5">
      <c r="A1705" s="33" t="s">
        <v>1528</v>
      </c>
      <c r="B1705" s="33" t="s">
        <v>3041</v>
      </c>
      <c r="C1705" s="34" t="s">
        <v>81</v>
      </c>
      <c r="D1705" s="34" t="s">
        <v>81</v>
      </c>
      <c r="E1705" s="34" t="s">
        <v>81</v>
      </c>
      <c r="F1705" s="33" t="s">
        <v>550</v>
      </c>
    </row>
    <row r="1706" spans="1:6" ht="21.75" customHeight="1" thickBot="1" x14ac:dyDescent="0.5">
      <c r="A1706" s="33" t="s">
        <v>1528</v>
      </c>
      <c r="B1706" s="33" t="s">
        <v>2920</v>
      </c>
      <c r="C1706" s="34" t="s">
        <v>81</v>
      </c>
      <c r="D1706" s="34" t="s">
        <v>2921</v>
      </c>
      <c r="E1706" s="34" t="s">
        <v>2891</v>
      </c>
      <c r="F1706" s="33" t="s">
        <v>424</v>
      </c>
    </row>
    <row r="1707" spans="1:6" ht="21.75" customHeight="1" thickBot="1" x14ac:dyDescent="0.5">
      <c r="A1707" s="33" t="s">
        <v>1528</v>
      </c>
      <c r="B1707" s="33" t="s">
        <v>3039</v>
      </c>
      <c r="C1707" s="34" t="s">
        <v>81</v>
      </c>
      <c r="D1707" s="34" t="s">
        <v>5886</v>
      </c>
      <c r="E1707" s="34" t="s">
        <v>2916</v>
      </c>
      <c r="F1707" s="33" t="s">
        <v>453</v>
      </c>
    </row>
    <row r="1708" spans="1:6" ht="21.75" customHeight="1" thickBot="1" x14ac:dyDescent="0.5">
      <c r="A1708" s="33" t="s">
        <v>1528</v>
      </c>
      <c r="B1708" s="33" t="s">
        <v>3173</v>
      </c>
      <c r="C1708" s="34" t="s">
        <v>81</v>
      </c>
      <c r="D1708" s="34" t="s">
        <v>3174</v>
      </c>
      <c r="E1708" s="34" t="s">
        <v>2916</v>
      </c>
      <c r="F1708" s="33" t="s">
        <v>453</v>
      </c>
    </row>
    <row r="1709" spans="1:6" ht="21.75" customHeight="1" thickBot="1" x14ac:dyDescent="0.5">
      <c r="A1709" s="33" t="s">
        <v>1528</v>
      </c>
      <c r="B1709" s="33" t="s">
        <v>3175</v>
      </c>
      <c r="C1709" s="34" t="s">
        <v>81</v>
      </c>
      <c r="D1709" s="34" t="s">
        <v>5887</v>
      </c>
      <c r="E1709" s="34" t="s">
        <v>2952</v>
      </c>
      <c r="F1709" s="33" t="s">
        <v>575</v>
      </c>
    </row>
    <row r="1710" spans="1:6" ht="21.75" customHeight="1" thickBot="1" x14ac:dyDescent="0.5">
      <c r="A1710" s="33" t="s">
        <v>1528</v>
      </c>
      <c r="B1710" s="33" t="s">
        <v>3079</v>
      </c>
      <c r="C1710" s="34" t="s">
        <v>81</v>
      </c>
      <c r="D1710" s="34" t="s">
        <v>5888</v>
      </c>
      <c r="E1710" s="34" t="s">
        <v>81</v>
      </c>
      <c r="F1710" s="33" t="s">
        <v>550</v>
      </c>
    </row>
    <row r="1711" spans="1:6" ht="21.75" customHeight="1" thickBot="1" x14ac:dyDescent="0.5">
      <c r="A1711" s="33" t="s">
        <v>1528</v>
      </c>
      <c r="B1711" s="33" t="s">
        <v>2889</v>
      </c>
      <c r="C1711" s="34" t="s">
        <v>81</v>
      </c>
      <c r="D1711" s="34" t="s">
        <v>2890</v>
      </c>
      <c r="E1711" s="34" t="s">
        <v>2891</v>
      </c>
      <c r="F1711" s="33" t="s">
        <v>424</v>
      </c>
    </row>
    <row r="1712" spans="1:6" ht="21.75" customHeight="1" thickBot="1" x14ac:dyDescent="0.5">
      <c r="A1712" s="33" t="s">
        <v>1528</v>
      </c>
      <c r="B1712" s="33" t="s">
        <v>2930</v>
      </c>
      <c r="C1712" s="34" t="s">
        <v>81</v>
      </c>
      <c r="D1712" s="34" t="s">
        <v>2931</v>
      </c>
      <c r="E1712" s="34" t="s">
        <v>2894</v>
      </c>
      <c r="F1712" s="33" t="s">
        <v>448</v>
      </c>
    </row>
    <row r="1713" spans="1:6" ht="21.75" customHeight="1" thickBot="1" x14ac:dyDescent="0.5">
      <c r="A1713" s="33" t="s">
        <v>1528</v>
      </c>
      <c r="B1713" s="33" t="s">
        <v>2932</v>
      </c>
      <c r="C1713" s="34" t="s">
        <v>81</v>
      </c>
      <c r="D1713" s="34" t="s">
        <v>2933</v>
      </c>
      <c r="E1713" s="34" t="s">
        <v>5894</v>
      </c>
      <c r="F1713" s="33" t="s">
        <v>563</v>
      </c>
    </row>
    <row r="1714" spans="1:6" ht="21.75" customHeight="1" thickBot="1" x14ac:dyDescent="0.5">
      <c r="A1714" s="33" t="s">
        <v>1528</v>
      </c>
      <c r="B1714" s="33" t="s">
        <v>2934</v>
      </c>
      <c r="C1714" s="34" t="s">
        <v>81</v>
      </c>
      <c r="D1714" s="34" t="s">
        <v>5889</v>
      </c>
      <c r="E1714" s="34" t="s">
        <v>2886</v>
      </c>
      <c r="F1714" s="33" t="s">
        <v>444</v>
      </c>
    </row>
    <row r="1715" spans="1:6" ht="21.75" customHeight="1" thickBot="1" x14ac:dyDescent="0.5">
      <c r="A1715" s="33" t="s">
        <v>1528</v>
      </c>
      <c r="B1715" s="33" t="s">
        <v>2928</v>
      </c>
      <c r="C1715" s="34" t="s">
        <v>81</v>
      </c>
      <c r="D1715" s="34" t="s">
        <v>2929</v>
      </c>
      <c r="E1715" s="34" t="s">
        <v>2891</v>
      </c>
      <c r="F1715" s="33" t="s">
        <v>424</v>
      </c>
    </row>
    <row r="1716" spans="1:6" ht="21.75" customHeight="1" thickBot="1" x14ac:dyDescent="0.5">
      <c r="A1716" s="33" t="s">
        <v>1528</v>
      </c>
      <c r="B1716" s="33" t="s">
        <v>3176</v>
      </c>
      <c r="C1716" s="34" t="s">
        <v>81</v>
      </c>
      <c r="D1716" s="34" t="s">
        <v>3177</v>
      </c>
      <c r="E1716" s="34" t="s">
        <v>5894</v>
      </c>
      <c r="F1716" s="33" t="s">
        <v>563</v>
      </c>
    </row>
    <row r="1717" spans="1:6" ht="21.75" customHeight="1" thickBot="1" x14ac:dyDescent="0.5">
      <c r="A1717" s="33" t="s">
        <v>1528</v>
      </c>
      <c r="B1717" s="33" t="s">
        <v>3010</v>
      </c>
      <c r="C1717" s="34" t="s">
        <v>81</v>
      </c>
      <c r="D1717" s="34" t="s">
        <v>5890</v>
      </c>
      <c r="E1717" s="34" t="s">
        <v>5894</v>
      </c>
      <c r="F1717" s="33" t="s">
        <v>563</v>
      </c>
    </row>
    <row r="1718" spans="1:6" ht="21.75" customHeight="1" thickBot="1" x14ac:dyDescent="0.5">
      <c r="A1718" s="33" t="s">
        <v>1528</v>
      </c>
      <c r="B1718" s="33" t="s">
        <v>2912</v>
      </c>
      <c r="C1718" s="34" t="s">
        <v>81</v>
      </c>
      <c r="D1718" s="34" t="s">
        <v>5891</v>
      </c>
      <c r="E1718" s="34" t="s">
        <v>5445</v>
      </c>
      <c r="F1718" s="33" t="s">
        <v>422</v>
      </c>
    </row>
    <row r="1719" spans="1:6" ht="21.75" customHeight="1" thickBot="1" x14ac:dyDescent="0.5">
      <c r="A1719" s="33" t="s">
        <v>1528</v>
      </c>
      <c r="B1719" s="33" t="s">
        <v>3085</v>
      </c>
      <c r="C1719" s="34" t="s">
        <v>81</v>
      </c>
      <c r="D1719" s="34" t="s">
        <v>5892</v>
      </c>
      <c r="E1719" s="34" t="s">
        <v>2916</v>
      </c>
      <c r="F1719" s="33" t="s">
        <v>453</v>
      </c>
    </row>
    <row r="1720" spans="1:6" ht="21.75" customHeight="1" thickBot="1" x14ac:dyDescent="0.5">
      <c r="A1720" s="33" t="s">
        <v>1528</v>
      </c>
      <c r="B1720" s="33" t="s">
        <v>2913</v>
      </c>
      <c r="C1720" s="34" t="s">
        <v>81</v>
      </c>
      <c r="D1720" s="34" t="s">
        <v>5893</v>
      </c>
      <c r="E1720" s="34" t="s">
        <v>2891</v>
      </c>
      <c r="F1720" s="33" t="s">
        <v>424</v>
      </c>
    </row>
    <row r="1721" spans="1:6" ht="21.75" customHeight="1" thickBot="1" x14ac:dyDescent="0.5">
      <c r="A1721" s="33" t="s">
        <v>1528</v>
      </c>
      <c r="B1721" s="33" t="s">
        <v>2914</v>
      </c>
      <c r="C1721" s="34" t="s">
        <v>81</v>
      </c>
      <c r="D1721" s="34" t="s">
        <v>2915</v>
      </c>
      <c r="E1721" s="34" t="s">
        <v>2916</v>
      </c>
      <c r="F1721" s="33" t="s">
        <v>453</v>
      </c>
    </row>
    <row r="1722" spans="1:6" ht="21.75" customHeight="1" thickBot="1" x14ac:dyDescent="0.5">
      <c r="A1722" s="33" t="s">
        <v>1528</v>
      </c>
      <c r="B1722" s="33" t="s">
        <v>2905</v>
      </c>
      <c r="C1722" s="34" t="s">
        <v>81</v>
      </c>
      <c r="D1722" s="34" t="s">
        <v>2906</v>
      </c>
      <c r="E1722" s="34" t="s">
        <v>5445</v>
      </c>
      <c r="F1722" s="33" t="s">
        <v>422</v>
      </c>
    </row>
    <row r="1723" spans="1:6" ht="21.75" customHeight="1" thickBot="1" x14ac:dyDescent="0.5">
      <c r="A1723" s="33" t="s">
        <v>1528</v>
      </c>
      <c r="B1723" s="33" t="s">
        <v>3220</v>
      </c>
      <c r="C1723" s="34" t="s">
        <v>81</v>
      </c>
      <c r="D1723" s="34" t="s">
        <v>5894</v>
      </c>
      <c r="E1723" s="34" t="s">
        <v>5894</v>
      </c>
      <c r="F1723" s="33" t="s">
        <v>563</v>
      </c>
    </row>
    <row r="1724" spans="1:6" ht="21.75" customHeight="1" thickBot="1" x14ac:dyDescent="0.5">
      <c r="A1724" s="33" t="s">
        <v>1528</v>
      </c>
      <c r="B1724" s="33" t="s">
        <v>3178</v>
      </c>
      <c r="C1724" s="34" t="s">
        <v>81</v>
      </c>
      <c r="D1724" s="34" t="s">
        <v>5895</v>
      </c>
      <c r="E1724" s="34" t="s">
        <v>2894</v>
      </c>
      <c r="F1724" s="33" t="s">
        <v>448</v>
      </c>
    </row>
    <row r="1725" spans="1:6" ht="21.75" customHeight="1" thickBot="1" x14ac:dyDescent="0.5">
      <c r="A1725" s="33" t="s">
        <v>1528</v>
      </c>
      <c r="B1725" s="33" t="s">
        <v>3008</v>
      </c>
      <c r="C1725" s="34" t="s">
        <v>81</v>
      </c>
      <c r="D1725" s="34" t="s">
        <v>5896</v>
      </c>
      <c r="E1725" s="34" t="s">
        <v>5894</v>
      </c>
      <c r="F1725" s="33" t="s">
        <v>563</v>
      </c>
    </row>
    <row r="1726" spans="1:6" ht="21.75" customHeight="1" thickBot="1" x14ac:dyDescent="0.5">
      <c r="A1726" s="33" t="s">
        <v>1528</v>
      </c>
      <c r="B1726" s="33" t="s">
        <v>3009</v>
      </c>
      <c r="C1726" s="34" t="s">
        <v>81</v>
      </c>
      <c r="D1726" s="34" t="s">
        <v>5897</v>
      </c>
      <c r="E1726" s="34" t="s">
        <v>5445</v>
      </c>
      <c r="F1726" s="33" t="s">
        <v>422</v>
      </c>
    </row>
    <row r="1727" spans="1:6" ht="21.75" customHeight="1" thickBot="1" x14ac:dyDescent="0.5">
      <c r="A1727" s="33" t="s">
        <v>1528</v>
      </c>
      <c r="B1727" s="33" t="s">
        <v>2901</v>
      </c>
      <c r="C1727" s="34" t="s">
        <v>81</v>
      </c>
      <c r="D1727" s="34" t="s">
        <v>2902</v>
      </c>
      <c r="E1727" s="34" t="s">
        <v>5894</v>
      </c>
      <c r="F1727" s="33" t="s">
        <v>563</v>
      </c>
    </row>
    <row r="1728" spans="1:6" ht="21.75" customHeight="1" thickBot="1" x14ac:dyDescent="0.5">
      <c r="A1728" s="33" t="s">
        <v>1528</v>
      </c>
      <c r="B1728" s="33" t="s">
        <v>3006</v>
      </c>
      <c r="C1728" s="34" t="s">
        <v>81</v>
      </c>
      <c r="D1728" s="34" t="s">
        <v>5898</v>
      </c>
      <c r="E1728" s="34" t="s">
        <v>2916</v>
      </c>
      <c r="F1728" s="33" t="s">
        <v>453</v>
      </c>
    </row>
    <row r="1729" spans="1:6" ht="21.75" customHeight="1" thickBot="1" x14ac:dyDescent="0.5">
      <c r="A1729" s="33" t="s">
        <v>1528</v>
      </c>
      <c r="B1729" s="33" t="s">
        <v>3007</v>
      </c>
      <c r="C1729" s="34" t="s">
        <v>81</v>
      </c>
      <c r="D1729" s="34" t="s">
        <v>5899</v>
      </c>
      <c r="E1729" s="34" t="s">
        <v>5894</v>
      </c>
      <c r="F1729" s="33" t="s">
        <v>563</v>
      </c>
    </row>
    <row r="1730" spans="1:6" ht="21.75" customHeight="1" thickBot="1" x14ac:dyDescent="0.5">
      <c r="A1730" s="33" t="s">
        <v>1528</v>
      </c>
      <c r="B1730" s="33" t="s">
        <v>3004</v>
      </c>
      <c r="C1730" s="34" t="s">
        <v>81</v>
      </c>
      <c r="D1730" s="34" t="s">
        <v>3005</v>
      </c>
      <c r="E1730" s="34" t="s">
        <v>5445</v>
      </c>
      <c r="F1730" s="33" t="s">
        <v>422</v>
      </c>
    </row>
    <row r="1731" spans="1:6" ht="21.75" customHeight="1" thickBot="1" x14ac:dyDescent="0.5">
      <c r="A1731" s="33" t="s">
        <v>1528</v>
      </c>
      <c r="B1731" s="33" t="s">
        <v>3000</v>
      </c>
      <c r="C1731" s="34" t="s">
        <v>81</v>
      </c>
      <c r="D1731" s="34" t="s">
        <v>3001</v>
      </c>
      <c r="E1731" s="34" t="s">
        <v>81</v>
      </c>
      <c r="F1731" s="33" t="s">
        <v>550</v>
      </c>
    </row>
    <row r="1732" spans="1:6" ht="21.75" customHeight="1" thickBot="1" x14ac:dyDescent="0.5">
      <c r="A1732" s="33" t="s">
        <v>1528</v>
      </c>
      <c r="B1732" s="33" t="s">
        <v>3002</v>
      </c>
      <c r="C1732" s="34" t="s">
        <v>81</v>
      </c>
      <c r="D1732" s="34" t="s">
        <v>3003</v>
      </c>
      <c r="E1732" s="34" t="s">
        <v>5445</v>
      </c>
      <c r="F1732" s="33" t="s">
        <v>422</v>
      </c>
    </row>
    <row r="1733" spans="1:6" ht="21.75" customHeight="1" thickBot="1" x14ac:dyDescent="0.5">
      <c r="A1733" s="33" t="s">
        <v>1528</v>
      </c>
      <c r="B1733" s="33" t="s">
        <v>2998</v>
      </c>
      <c r="C1733" s="34" t="s">
        <v>81</v>
      </c>
      <c r="D1733" s="34" t="s">
        <v>2999</v>
      </c>
      <c r="E1733" s="34" t="s">
        <v>2916</v>
      </c>
      <c r="F1733" s="33" t="s">
        <v>453</v>
      </c>
    </row>
    <row r="1734" spans="1:6" ht="21.75" customHeight="1" thickBot="1" x14ac:dyDescent="0.5">
      <c r="A1734" s="33" t="s">
        <v>1528</v>
      </c>
      <c r="B1734" s="33" t="s">
        <v>2946</v>
      </c>
      <c r="C1734" s="34" t="s">
        <v>81</v>
      </c>
      <c r="D1734" s="34" t="s">
        <v>2947</v>
      </c>
      <c r="E1734" s="34" t="s">
        <v>5894</v>
      </c>
      <c r="F1734" s="33" t="s">
        <v>563</v>
      </c>
    </row>
    <row r="1735" spans="1:6" ht="21.75" customHeight="1" thickBot="1" x14ac:dyDescent="0.5">
      <c r="A1735" s="33" t="s">
        <v>1528</v>
      </c>
      <c r="B1735" s="33" t="s">
        <v>3179</v>
      </c>
      <c r="C1735" s="34" t="s">
        <v>81</v>
      </c>
      <c r="D1735" s="34" t="s">
        <v>3180</v>
      </c>
      <c r="E1735" s="34" t="s">
        <v>2952</v>
      </c>
      <c r="F1735" s="33" t="s">
        <v>575</v>
      </c>
    </row>
    <row r="1736" spans="1:6" ht="21.75" customHeight="1" thickBot="1" x14ac:dyDescent="0.5">
      <c r="A1736" s="33" t="s">
        <v>1528</v>
      </c>
      <c r="B1736" s="33" t="s">
        <v>3080</v>
      </c>
      <c r="C1736" s="34" t="s">
        <v>81</v>
      </c>
      <c r="D1736" s="34" t="s">
        <v>5900</v>
      </c>
      <c r="E1736" s="34" t="s">
        <v>2891</v>
      </c>
      <c r="F1736" s="33" t="s">
        <v>424</v>
      </c>
    </row>
    <row r="1737" spans="1:6" ht="21.75" customHeight="1" thickBot="1" x14ac:dyDescent="0.5">
      <c r="A1737" s="33" t="s">
        <v>1528</v>
      </c>
      <c r="B1737" s="33" t="s">
        <v>3221</v>
      </c>
      <c r="C1737" s="34" t="s">
        <v>81</v>
      </c>
      <c r="D1737" s="34" t="s">
        <v>3222</v>
      </c>
      <c r="E1737" s="34" t="s">
        <v>5445</v>
      </c>
      <c r="F1737" s="33" t="s">
        <v>422</v>
      </c>
    </row>
    <row r="1738" spans="1:6" ht="21.75" customHeight="1" thickBot="1" x14ac:dyDescent="0.5">
      <c r="A1738" s="33" t="s">
        <v>1528</v>
      </c>
      <c r="B1738" s="33" t="s">
        <v>3216</v>
      </c>
      <c r="C1738" s="34" t="s">
        <v>81</v>
      </c>
      <c r="D1738" s="34" t="s">
        <v>5901</v>
      </c>
      <c r="E1738" s="34" t="s">
        <v>5445</v>
      </c>
      <c r="F1738" s="33" t="s">
        <v>422</v>
      </c>
    </row>
    <row r="1739" spans="1:6" ht="21.75" customHeight="1" thickBot="1" x14ac:dyDescent="0.5">
      <c r="A1739" s="33" t="s">
        <v>1528</v>
      </c>
      <c r="B1739" s="33" t="s">
        <v>3217</v>
      </c>
      <c r="C1739" s="34" t="s">
        <v>81</v>
      </c>
      <c r="D1739" s="34" t="s">
        <v>3218</v>
      </c>
      <c r="E1739" s="34" t="s">
        <v>2894</v>
      </c>
      <c r="F1739" s="33" t="s">
        <v>448</v>
      </c>
    </row>
    <row r="1740" spans="1:6" ht="21.75" customHeight="1" thickBot="1" x14ac:dyDescent="0.5">
      <c r="A1740" s="33" t="s">
        <v>1528</v>
      </c>
      <c r="B1740" s="33" t="s">
        <v>3081</v>
      </c>
      <c r="C1740" s="34" t="s">
        <v>81</v>
      </c>
      <c r="D1740" s="34" t="s">
        <v>5902</v>
      </c>
      <c r="E1740" s="34" t="s">
        <v>5906</v>
      </c>
      <c r="F1740" s="33" t="s">
        <v>588</v>
      </c>
    </row>
    <row r="1741" spans="1:6" ht="21.75" customHeight="1" thickBot="1" x14ac:dyDescent="0.5">
      <c r="A1741" s="33" t="s">
        <v>1528</v>
      </c>
      <c r="B1741" s="33" t="s">
        <v>3074</v>
      </c>
      <c r="C1741" s="34" t="s">
        <v>81</v>
      </c>
      <c r="D1741" s="34" t="s">
        <v>5903</v>
      </c>
      <c r="E1741" s="34" t="s">
        <v>5445</v>
      </c>
      <c r="F1741" s="33" t="s">
        <v>422</v>
      </c>
    </row>
    <row r="1742" spans="1:6" ht="21.75" customHeight="1" thickBot="1" x14ac:dyDescent="0.5">
      <c r="A1742" s="33" t="s">
        <v>1528</v>
      </c>
      <c r="B1742" s="33" t="s">
        <v>3181</v>
      </c>
      <c r="C1742" s="34" t="s">
        <v>81</v>
      </c>
      <c r="D1742" s="34" t="s">
        <v>5904</v>
      </c>
      <c r="E1742" s="34" t="s">
        <v>2952</v>
      </c>
      <c r="F1742" s="33" t="s">
        <v>575</v>
      </c>
    </row>
    <row r="1743" spans="1:6" ht="21.75" customHeight="1" thickBot="1" x14ac:dyDescent="0.5">
      <c r="A1743" s="33" t="s">
        <v>1528</v>
      </c>
      <c r="B1743" s="33" t="s">
        <v>3163</v>
      </c>
      <c r="C1743" s="34" t="s">
        <v>81</v>
      </c>
      <c r="D1743" s="34" t="s">
        <v>3164</v>
      </c>
      <c r="E1743" s="34" t="s">
        <v>2952</v>
      </c>
      <c r="F1743" s="33" t="s">
        <v>575</v>
      </c>
    </row>
    <row r="1744" spans="1:6" ht="21.75" customHeight="1" thickBot="1" x14ac:dyDescent="0.5">
      <c r="A1744" s="33" t="s">
        <v>1528</v>
      </c>
      <c r="B1744" s="33" t="s">
        <v>3075</v>
      </c>
      <c r="C1744" s="34" t="s">
        <v>81</v>
      </c>
      <c r="D1744" s="34" t="s">
        <v>3076</v>
      </c>
      <c r="E1744" s="34" t="s">
        <v>2952</v>
      </c>
      <c r="F1744" s="33" t="s">
        <v>575</v>
      </c>
    </row>
    <row r="1745" spans="1:6" ht="21.75" customHeight="1" thickBot="1" x14ac:dyDescent="0.5">
      <c r="A1745" s="33" t="s">
        <v>1528</v>
      </c>
      <c r="B1745" s="33" t="s">
        <v>3077</v>
      </c>
      <c r="C1745" s="34" t="s">
        <v>81</v>
      </c>
      <c r="D1745" s="34" t="s">
        <v>3078</v>
      </c>
      <c r="E1745" s="34" t="s">
        <v>2952</v>
      </c>
      <c r="F1745" s="33" t="s">
        <v>575</v>
      </c>
    </row>
    <row r="1746" spans="1:6" ht="21.75" customHeight="1" thickBot="1" x14ac:dyDescent="0.5">
      <c r="A1746" s="33" t="s">
        <v>1528</v>
      </c>
      <c r="B1746" s="33" t="s">
        <v>3071</v>
      </c>
      <c r="C1746" s="34" t="s">
        <v>81</v>
      </c>
      <c r="D1746" s="34" t="s">
        <v>5905</v>
      </c>
      <c r="E1746" s="34" t="s">
        <v>5445</v>
      </c>
      <c r="F1746" s="33" t="s">
        <v>422</v>
      </c>
    </row>
    <row r="1747" spans="1:6" ht="21.75" customHeight="1" thickBot="1" x14ac:dyDescent="0.5">
      <c r="A1747" s="33" t="s">
        <v>1528</v>
      </c>
      <c r="B1747" s="33" t="s">
        <v>3072</v>
      </c>
      <c r="C1747" s="34" t="s">
        <v>81</v>
      </c>
      <c r="D1747" s="34" t="s">
        <v>5906</v>
      </c>
      <c r="E1747" s="34" t="s">
        <v>5906</v>
      </c>
      <c r="F1747" s="33" t="s">
        <v>588</v>
      </c>
    </row>
    <row r="1748" spans="1:6" ht="21.75" customHeight="1" thickBot="1" x14ac:dyDescent="0.5">
      <c r="A1748" s="33" t="s">
        <v>1528</v>
      </c>
      <c r="B1748" s="33" t="s">
        <v>3153</v>
      </c>
      <c r="C1748" s="34" t="s">
        <v>81</v>
      </c>
      <c r="D1748" s="34" t="s">
        <v>3154</v>
      </c>
      <c r="E1748" s="34" t="s">
        <v>5445</v>
      </c>
      <c r="F1748" s="33" t="s">
        <v>422</v>
      </c>
    </row>
    <row r="1749" spans="1:6" ht="21.75" customHeight="1" thickBot="1" x14ac:dyDescent="0.5">
      <c r="A1749" s="33" t="s">
        <v>1528</v>
      </c>
      <c r="B1749" s="33" t="s">
        <v>3148</v>
      </c>
      <c r="C1749" s="34" t="s">
        <v>81</v>
      </c>
      <c r="D1749" s="34" t="s">
        <v>3149</v>
      </c>
      <c r="E1749" s="34" t="s">
        <v>5913</v>
      </c>
      <c r="F1749" s="33" t="s">
        <v>571</v>
      </c>
    </row>
    <row r="1750" spans="1:6" ht="21.75" customHeight="1" thickBot="1" x14ac:dyDescent="0.5">
      <c r="A1750" s="33" t="s">
        <v>1528</v>
      </c>
      <c r="B1750" s="33" t="s">
        <v>3073</v>
      </c>
      <c r="C1750" s="34" t="s">
        <v>81</v>
      </c>
      <c r="D1750" s="34" t="s">
        <v>5907</v>
      </c>
      <c r="E1750" s="34" t="s">
        <v>5445</v>
      </c>
      <c r="F1750" s="33" t="s">
        <v>422</v>
      </c>
    </row>
    <row r="1751" spans="1:6" ht="21.75" customHeight="1" thickBot="1" x14ac:dyDescent="0.5">
      <c r="A1751" s="33" t="s">
        <v>1528</v>
      </c>
      <c r="B1751" s="33" t="s">
        <v>3066</v>
      </c>
      <c r="C1751" s="34" t="s">
        <v>81</v>
      </c>
      <c r="D1751" s="34" t="s">
        <v>3067</v>
      </c>
      <c r="E1751" s="34" t="s">
        <v>2894</v>
      </c>
      <c r="F1751" s="33" t="s">
        <v>448</v>
      </c>
    </row>
    <row r="1752" spans="1:6" ht="21.75" customHeight="1" thickBot="1" x14ac:dyDescent="0.5">
      <c r="A1752" s="33" t="s">
        <v>1528</v>
      </c>
      <c r="B1752" s="33" t="s">
        <v>3068</v>
      </c>
      <c r="C1752" s="34" t="s">
        <v>81</v>
      </c>
      <c r="D1752" s="34" t="s">
        <v>5908</v>
      </c>
      <c r="E1752" s="34" t="s">
        <v>5906</v>
      </c>
      <c r="F1752" s="33" t="s">
        <v>588</v>
      </c>
    </row>
    <row r="1753" spans="1:6" ht="21.75" customHeight="1" thickBot="1" x14ac:dyDescent="0.5">
      <c r="A1753" s="33" t="s">
        <v>1528</v>
      </c>
      <c r="B1753" s="33" t="s">
        <v>3155</v>
      </c>
      <c r="C1753" s="34" t="s">
        <v>81</v>
      </c>
      <c r="D1753" s="34" t="s">
        <v>5909</v>
      </c>
      <c r="E1753" s="34" t="s">
        <v>5921</v>
      </c>
      <c r="F1753" s="33" t="s">
        <v>146</v>
      </c>
    </row>
    <row r="1754" spans="1:6" ht="21.75" customHeight="1" thickBot="1" x14ac:dyDescent="0.5">
      <c r="A1754" s="33" t="s">
        <v>1528</v>
      </c>
      <c r="B1754" s="33" t="s">
        <v>3069</v>
      </c>
      <c r="C1754" s="34" t="s">
        <v>81</v>
      </c>
      <c r="D1754" s="34" t="s">
        <v>3070</v>
      </c>
      <c r="E1754" s="34" t="s">
        <v>2952</v>
      </c>
      <c r="F1754" s="33" t="s">
        <v>575</v>
      </c>
    </row>
    <row r="1755" spans="1:6" ht="21.75" customHeight="1" thickBot="1" x14ac:dyDescent="0.5">
      <c r="A1755" s="33" t="s">
        <v>1528</v>
      </c>
      <c r="B1755" s="33" t="s">
        <v>3061</v>
      </c>
      <c r="C1755" s="34" t="s">
        <v>81</v>
      </c>
      <c r="D1755" s="34" t="s">
        <v>2952</v>
      </c>
      <c r="E1755" s="34" t="s">
        <v>2952</v>
      </c>
      <c r="F1755" s="33" t="s">
        <v>575</v>
      </c>
    </row>
    <row r="1756" spans="1:6" ht="21.75" customHeight="1" thickBot="1" x14ac:dyDescent="0.5">
      <c r="A1756" s="33" t="s">
        <v>1528</v>
      </c>
      <c r="B1756" s="33" t="s">
        <v>3062</v>
      </c>
      <c r="C1756" s="34" t="s">
        <v>81</v>
      </c>
      <c r="D1756" s="34" t="s">
        <v>3063</v>
      </c>
      <c r="E1756" s="34" t="s">
        <v>2894</v>
      </c>
      <c r="F1756" s="33" t="s">
        <v>448</v>
      </c>
    </row>
    <row r="1757" spans="1:6" ht="21.75" customHeight="1" thickBot="1" x14ac:dyDescent="0.5">
      <c r="A1757" s="33" t="s">
        <v>1528</v>
      </c>
      <c r="B1757" s="33" t="s">
        <v>3064</v>
      </c>
      <c r="C1757" s="34" t="s">
        <v>81</v>
      </c>
      <c r="D1757" s="34" t="s">
        <v>3065</v>
      </c>
      <c r="E1757" s="34" t="s">
        <v>2894</v>
      </c>
      <c r="F1757" s="33" t="s">
        <v>448</v>
      </c>
    </row>
    <row r="1758" spans="1:6" ht="21.75" customHeight="1" thickBot="1" x14ac:dyDescent="0.5">
      <c r="A1758" s="33" t="s">
        <v>1528</v>
      </c>
      <c r="B1758" s="33" t="s">
        <v>3059</v>
      </c>
      <c r="C1758" s="34" t="s">
        <v>81</v>
      </c>
      <c r="D1758" s="34" t="s">
        <v>3060</v>
      </c>
      <c r="E1758" s="34" t="s">
        <v>5921</v>
      </c>
      <c r="F1758" s="33" t="s">
        <v>146</v>
      </c>
    </row>
    <row r="1759" spans="1:6" ht="21.75" customHeight="1" thickBot="1" x14ac:dyDescent="0.5">
      <c r="A1759" s="33" t="s">
        <v>1528</v>
      </c>
      <c r="B1759" s="33" t="s">
        <v>3210</v>
      </c>
      <c r="C1759" s="34" t="s">
        <v>81</v>
      </c>
      <c r="D1759" s="34" t="s">
        <v>3211</v>
      </c>
      <c r="E1759" s="34" t="s">
        <v>2894</v>
      </c>
      <c r="F1759" s="33" t="s">
        <v>448</v>
      </c>
    </row>
    <row r="1760" spans="1:6" ht="21.75" customHeight="1" thickBot="1" x14ac:dyDescent="0.5">
      <c r="A1760" s="33" t="s">
        <v>1528</v>
      </c>
      <c r="B1760" s="33" t="s">
        <v>2923</v>
      </c>
      <c r="C1760" s="34" t="s">
        <v>81</v>
      </c>
      <c r="D1760" s="34" t="s">
        <v>5910</v>
      </c>
      <c r="E1760" s="34" t="s">
        <v>5445</v>
      </c>
      <c r="F1760" s="33" t="s">
        <v>422</v>
      </c>
    </row>
    <row r="1761" spans="1:6" ht="21.75" customHeight="1" thickBot="1" x14ac:dyDescent="0.5">
      <c r="A1761" s="33" t="s">
        <v>1528</v>
      </c>
      <c r="B1761" s="33" t="s">
        <v>3208</v>
      </c>
      <c r="C1761" s="34" t="s">
        <v>81</v>
      </c>
      <c r="D1761" s="34" t="s">
        <v>3209</v>
      </c>
      <c r="E1761" s="34" t="s">
        <v>2916</v>
      </c>
      <c r="F1761" s="33" t="s">
        <v>453</v>
      </c>
    </row>
    <row r="1762" spans="1:6" ht="21.75" customHeight="1" thickBot="1" x14ac:dyDescent="0.5">
      <c r="A1762" s="33" t="s">
        <v>1528</v>
      </c>
      <c r="B1762" s="33" t="s">
        <v>3182</v>
      </c>
      <c r="C1762" s="34" t="s">
        <v>81</v>
      </c>
      <c r="D1762" s="34" t="s">
        <v>5911</v>
      </c>
      <c r="E1762" s="34" t="s">
        <v>5445</v>
      </c>
      <c r="F1762" s="33" t="s">
        <v>422</v>
      </c>
    </row>
    <row r="1763" spans="1:6" ht="21.75" customHeight="1" thickBot="1" x14ac:dyDescent="0.5">
      <c r="A1763" s="33" t="s">
        <v>1528</v>
      </c>
      <c r="B1763" s="33" t="s">
        <v>2924</v>
      </c>
      <c r="C1763" s="34" t="s">
        <v>81</v>
      </c>
      <c r="D1763" s="34" t="s">
        <v>2925</v>
      </c>
      <c r="E1763" s="34" t="s">
        <v>5921</v>
      </c>
      <c r="F1763" s="33" t="s">
        <v>146</v>
      </c>
    </row>
    <row r="1764" spans="1:6" ht="21.75" customHeight="1" thickBot="1" x14ac:dyDescent="0.5">
      <c r="A1764" s="33" t="s">
        <v>1528</v>
      </c>
      <c r="B1764" s="33" t="s">
        <v>3145</v>
      </c>
      <c r="C1764" s="34" t="s">
        <v>81</v>
      </c>
      <c r="D1764" s="34" t="s">
        <v>5912</v>
      </c>
      <c r="E1764" s="34" t="s">
        <v>5913</v>
      </c>
      <c r="F1764" s="33" t="s">
        <v>571</v>
      </c>
    </row>
    <row r="1765" spans="1:6" ht="21.75" customHeight="1" thickBot="1" x14ac:dyDescent="0.5">
      <c r="A1765" s="33" t="s">
        <v>1528</v>
      </c>
      <c r="B1765" s="33" t="s">
        <v>2917</v>
      </c>
      <c r="C1765" s="34" t="s">
        <v>81</v>
      </c>
      <c r="D1765" s="34" t="s">
        <v>5913</v>
      </c>
      <c r="E1765" s="34" t="s">
        <v>5913</v>
      </c>
      <c r="F1765" s="33" t="s">
        <v>571</v>
      </c>
    </row>
    <row r="1766" spans="1:6" ht="21.75" customHeight="1" thickBot="1" x14ac:dyDescent="0.5">
      <c r="A1766" s="33" t="s">
        <v>1528</v>
      </c>
      <c r="B1766" s="33" t="s">
        <v>3146</v>
      </c>
      <c r="C1766" s="34" t="s">
        <v>81</v>
      </c>
      <c r="D1766" s="34" t="s">
        <v>3147</v>
      </c>
      <c r="E1766" s="34" t="s">
        <v>2894</v>
      </c>
      <c r="F1766" s="33" t="s">
        <v>448</v>
      </c>
    </row>
    <row r="1767" spans="1:6" ht="21.75" customHeight="1" thickBot="1" x14ac:dyDescent="0.5">
      <c r="A1767" s="33" t="s">
        <v>1528</v>
      </c>
      <c r="B1767" s="33" t="s">
        <v>2918</v>
      </c>
      <c r="C1767" s="34" t="s">
        <v>81</v>
      </c>
      <c r="D1767" s="34" t="s">
        <v>2919</v>
      </c>
      <c r="E1767" s="34" t="s">
        <v>2894</v>
      </c>
      <c r="F1767" s="33" t="s">
        <v>448</v>
      </c>
    </row>
    <row r="1768" spans="1:6" ht="21.75" customHeight="1" thickBot="1" x14ac:dyDescent="0.5">
      <c r="A1768" s="33" t="s">
        <v>1528</v>
      </c>
      <c r="B1768" s="33" t="s">
        <v>2897</v>
      </c>
      <c r="C1768" s="34" t="s">
        <v>81</v>
      </c>
      <c r="D1768" s="34" t="s">
        <v>5914</v>
      </c>
      <c r="E1768" s="34" t="s">
        <v>5906</v>
      </c>
      <c r="F1768" s="33" t="s">
        <v>588</v>
      </c>
    </row>
    <row r="1769" spans="1:6" ht="21.75" customHeight="1" thickBot="1" x14ac:dyDescent="0.5">
      <c r="A1769" s="33" t="s">
        <v>1528</v>
      </c>
      <c r="B1769" s="33" t="s">
        <v>3134</v>
      </c>
      <c r="C1769" s="34" t="s">
        <v>81</v>
      </c>
      <c r="D1769" s="34" t="s">
        <v>3135</v>
      </c>
      <c r="E1769" s="34" t="s">
        <v>2886</v>
      </c>
      <c r="F1769" s="33" t="s">
        <v>444</v>
      </c>
    </row>
    <row r="1770" spans="1:6" ht="21.75" customHeight="1" thickBot="1" x14ac:dyDescent="0.5">
      <c r="A1770" s="33" t="s">
        <v>1528</v>
      </c>
      <c r="B1770" s="33" t="s">
        <v>2926</v>
      </c>
      <c r="C1770" s="34" t="s">
        <v>81</v>
      </c>
      <c r="D1770" s="34" t="s">
        <v>2927</v>
      </c>
      <c r="E1770" s="34" t="s">
        <v>2916</v>
      </c>
      <c r="F1770" s="33" t="s">
        <v>453</v>
      </c>
    </row>
    <row r="1771" spans="1:6" ht="21.75" customHeight="1" thickBot="1" x14ac:dyDescent="0.5">
      <c r="A1771" s="33" t="s">
        <v>1528</v>
      </c>
      <c r="B1771" s="33" t="s">
        <v>3136</v>
      </c>
      <c r="C1771" s="34" t="s">
        <v>81</v>
      </c>
      <c r="D1771" s="34" t="s">
        <v>3137</v>
      </c>
      <c r="E1771" s="34" t="s">
        <v>5894</v>
      </c>
      <c r="F1771" s="33" t="s">
        <v>563</v>
      </c>
    </row>
    <row r="1772" spans="1:6" ht="21.75" customHeight="1" thickBot="1" x14ac:dyDescent="0.5">
      <c r="A1772" s="33" t="s">
        <v>1528</v>
      </c>
      <c r="B1772" s="33" t="s">
        <v>3158</v>
      </c>
      <c r="C1772" s="34" t="s">
        <v>81</v>
      </c>
      <c r="D1772" s="34" t="s">
        <v>3159</v>
      </c>
      <c r="E1772" s="34" t="s">
        <v>5894</v>
      </c>
      <c r="F1772" s="33" t="s">
        <v>563</v>
      </c>
    </row>
    <row r="1773" spans="1:6" ht="21.75" customHeight="1" thickBot="1" x14ac:dyDescent="0.5">
      <c r="A1773" s="33" t="s">
        <v>1528</v>
      </c>
      <c r="B1773" s="33" t="s">
        <v>3183</v>
      </c>
      <c r="C1773" s="34" t="s">
        <v>81</v>
      </c>
      <c r="D1773" s="34" t="s">
        <v>3184</v>
      </c>
      <c r="E1773" s="34" t="s">
        <v>2952</v>
      </c>
      <c r="F1773" s="33" t="s">
        <v>575</v>
      </c>
    </row>
    <row r="1774" spans="1:6" ht="21.75" customHeight="1" thickBot="1" x14ac:dyDescent="0.5">
      <c r="A1774" s="33" t="s">
        <v>1528</v>
      </c>
      <c r="B1774" s="33" t="s">
        <v>2994</v>
      </c>
      <c r="C1774" s="34" t="s">
        <v>81</v>
      </c>
      <c r="D1774" s="34" t="s">
        <v>2995</v>
      </c>
      <c r="E1774" s="34" t="s">
        <v>2886</v>
      </c>
      <c r="F1774" s="33" t="s">
        <v>444</v>
      </c>
    </row>
    <row r="1775" spans="1:6" ht="21.75" customHeight="1" thickBot="1" x14ac:dyDescent="0.5">
      <c r="A1775" s="33" t="s">
        <v>1528</v>
      </c>
      <c r="B1775" s="33" t="s">
        <v>2996</v>
      </c>
      <c r="C1775" s="34" t="s">
        <v>81</v>
      </c>
      <c r="D1775" s="34" t="s">
        <v>2997</v>
      </c>
      <c r="E1775" s="34" t="s">
        <v>2886</v>
      </c>
      <c r="F1775" s="33" t="s">
        <v>444</v>
      </c>
    </row>
    <row r="1776" spans="1:6" ht="21.75" customHeight="1" thickBot="1" x14ac:dyDescent="0.5">
      <c r="A1776" s="33" t="s">
        <v>1528</v>
      </c>
      <c r="B1776" s="33" t="s">
        <v>2989</v>
      </c>
      <c r="C1776" s="34" t="s">
        <v>81</v>
      </c>
      <c r="D1776" s="34" t="s">
        <v>5915</v>
      </c>
      <c r="E1776" s="34" t="s">
        <v>2894</v>
      </c>
      <c r="F1776" s="33" t="s">
        <v>448</v>
      </c>
    </row>
    <row r="1777" spans="1:6" ht="21.75" customHeight="1" thickBot="1" x14ac:dyDescent="0.5">
      <c r="A1777" s="33" t="s">
        <v>1528</v>
      </c>
      <c r="B1777" s="33" t="s">
        <v>2990</v>
      </c>
      <c r="C1777" s="34" t="s">
        <v>81</v>
      </c>
      <c r="D1777" s="34" t="s">
        <v>2991</v>
      </c>
      <c r="E1777" s="34" t="s">
        <v>5913</v>
      </c>
      <c r="F1777" s="33" t="s">
        <v>571</v>
      </c>
    </row>
    <row r="1778" spans="1:6" ht="21.75" customHeight="1" thickBot="1" x14ac:dyDescent="0.5">
      <c r="A1778" s="33" t="s">
        <v>1528</v>
      </c>
      <c r="B1778" s="33" t="s">
        <v>2992</v>
      </c>
      <c r="C1778" s="34" t="s">
        <v>81</v>
      </c>
      <c r="D1778" s="34" t="s">
        <v>2993</v>
      </c>
      <c r="E1778" s="34" t="s">
        <v>2886</v>
      </c>
      <c r="F1778" s="33" t="s">
        <v>444</v>
      </c>
    </row>
    <row r="1779" spans="1:6" ht="21.75" customHeight="1" thickBot="1" x14ac:dyDescent="0.5">
      <c r="A1779" s="33" t="s">
        <v>1528</v>
      </c>
      <c r="B1779" s="33" t="s">
        <v>2983</v>
      </c>
      <c r="C1779" s="34" t="s">
        <v>81</v>
      </c>
      <c r="D1779" s="34" t="s">
        <v>2984</v>
      </c>
      <c r="E1779" s="34" t="s">
        <v>2894</v>
      </c>
      <c r="F1779" s="33" t="s">
        <v>448</v>
      </c>
    </row>
    <row r="1780" spans="1:6" ht="21.75" customHeight="1" thickBot="1" x14ac:dyDescent="0.5">
      <c r="A1780" s="33" t="s">
        <v>1528</v>
      </c>
      <c r="B1780" s="33" t="s">
        <v>2985</v>
      </c>
      <c r="C1780" s="34" t="s">
        <v>81</v>
      </c>
      <c r="D1780" s="34" t="s">
        <v>2986</v>
      </c>
      <c r="E1780" s="34" t="s">
        <v>2952</v>
      </c>
      <c r="F1780" s="33" t="s">
        <v>575</v>
      </c>
    </row>
    <row r="1781" spans="1:6" ht="21.75" customHeight="1" thickBot="1" x14ac:dyDescent="0.5">
      <c r="A1781" s="33" t="s">
        <v>1528</v>
      </c>
      <c r="B1781" s="33" t="s">
        <v>2987</v>
      </c>
      <c r="C1781" s="34" t="s">
        <v>81</v>
      </c>
      <c r="D1781" s="34" t="s">
        <v>2988</v>
      </c>
      <c r="E1781" s="34" t="s">
        <v>5445</v>
      </c>
      <c r="F1781" s="33" t="s">
        <v>422</v>
      </c>
    </row>
    <row r="1782" spans="1:6" ht="21.75" customHeight="1" thickBot="1" x14ac:dyDescent="0.5">
      <c r="A1782" s="33" t="s">
        <v>1528</v>
      </c>
      <c r="B1782" s="33" t="s">
        <v>3231</v>
      </c>
      <c r="C1782" s="34" t="s">
        <v>81</v>
      </c>
      <c r="D1782" s="34" t="s">
        <v>3232</v>
      </c>
      <c r="E1782" s="34" t="s">
        <v>5445</v>
      </c>
      <c r="F1782" s="33" t="s">
        <v>422</v>
      </c>
    </row>
    <row r="1783" spans="1:6" ht="21.75" customHeight="1" thickBot="1" x14ac:dyDescent="0.5">
      <c r="A1783" s="33" t="s">
        <v>1528</v>
      </c>
      <c r="B1783" s="33" t="s">
        <v>3233</v>
      </c>
      <c r="C1783" s="34" t="s">
        <v>81</v>
      </c>
      <c r="D1783" s="34" t="s">
        <v>3234</v>
      </c>
      <c r="E1783" s="34" t="s">
        <v>5921</v>
      </c>
      <c r="F1783" s="33" t="s">
        <v>146</v>
      </c>
    </row>
    <row r="1784" spans="1:6" ht="21.75" customHeight="1" thickBot="1" x14ac:dyDescent="0.5">
      <c r="A1784" s="33" t="s">
        <v>1528</v>
      </c>
      <c r="B1784" s="33" t="s">
        <v>3235</v>
      </c>
      <c r="C1784" s="34" t="s">
        <v>81</v>
      </c>
      <c r="D1784" s="34" t="s">
        <v>3236</v>
      </c>
      <c r="E1784" s="34" t="s">
        <v>5445</v>
      </c>
      <c r="F1784" s="33" t="s">
        <v>422</v>
      </c>
    </row>
    <row r="1785" spans="1:6" ht="21.75" customHeight="1" thickBot="1" x14ac:dyDescent="0.5">
      <c r="A1785" s="33" t="s">
        <v>1528</v>
      </c>
      <c r="B1785" s="33" t="s">
        <v>2981</v>
      </c>
      <c r="C1785" s="34" t="s">
        <v>81</v>
      </c>
      <c r="D1785" s="34" t="s">
        <v>625</v>
      </c>
      <c r="E1785" s="34" t="s">
        <v>2886</v>
      </c>
      <c r="F1785" s="33" t="s">
        <v>444</v>
      </c>
    </row>
    <row r="1786" spans="1:6" ht="21.75" customHeight="1" thickBot="1" x14ac:dyDescent="0.5">
      <c r="A1786" s="33" t="s">
        <v>1528</v>
      </c>
      <c r="B1786" s="33" t="s">
        <v>2982</v>
      </c>
      <c r="C1786" s="34" t="s">
        <v>81</v>
      </c>
      <c r="D1786" s="34" t="s">
        <v>907</v>
      </c>
      <c r="E1786" s="34" t="s">
        <v>2891</v>
      </c>
      <c r="F1786" s="33" t="s">
        <v>424</v>
      </c>
    </row>
    <row r="1787" spans="1:6" ht="21.75" customHeight="1" thickBot="1" x14ac:dyDescent="0.5">
      <c r="A1787" s="33" t="s">
        <v>1528</v>
      </c>
      <c r="B1787" s="33" t="s">
        <v>3138</v>
      </c>
      <c r="C1787" s="34" t="s">
        <v>81</v>
      </c>
      <c r="D1787" s="34" t="s">
        <v>5916</v>
      </c>
      <c r="E1787" s="34" t="s">
        <v>5445</v>
      </c>
      <c r="F1787" s="33" t="s">
        <v>422</v>
      </c>
    </row>
    <row r="1788" spans="1:6" ht="21.75" customHeight="1" thickBot="1" x14ac:dyDescent="0.5">
      <c r="A1788" s="33" t="s">
        <v>1528</v>
      </c>
      <c r="B1788" s="33" t="s">
        <v>2979</v>
      </c>
      <c r="C1788" s="34" t="s">
        <v>81</v>
      </c>
      <c r="D1788" s="34" t="s">
        <v>2980</v>
      </c>
      <c r="E1788" s="34" t="s">
        <v>2886</v>
      </c>
      <c r="F1788" s="33" t="s">
        <v>444</v>
      </c>
    </row>
    <row r="1789" spans="1:6" ht="21.75" customHeight="1" thickBot="1" x14ac:dyDescent="0.5">
      <c r="A1789" s="33" t="s">
        <v>1528</v>
      </c>
      <c r="B1789" s="33" t="s">
        <v>3223</v>
      </c>
      <c r="C1789" s="34" t="s">
        <v>81</v>
      </c>
      <c r="D1789" s="34" t="s">
        <v>5917</v>
      </c>
      <c r="E1789" s="34" t="s">
        <v>2894</v>
      </c>
      <c r="F1789" s="33" t="s">
        <v>448</v>
      </c>
    </row>
    <row r="1790" spans="1:6" ht="21.75" customHeight="1" thickBot="1" x14ac:dyDescent="0.5">
      <c r="A1790" s="33" t="s">
        <v>1528</v>
      </c>
      <c r="B1790" s="33" t="s">
        <v>3224</v>
      </c>
      <c r="C1790" s="34" t="s">
        <v>81</v>
      </c>
      <c r="D1790" s="34" t="s">
        <v>3225</v>
      </c>
      <c r="E1790" s="34" t="s">
        <v>2916</v>
      </c>
      <c r="F1790" s="33" t="s">
        <v>453</v>
      </c>
    </row>
    <row r="1791" spans="1:6" ht="21.75" customHeight="1" thickBot="1" x14ac:dyDescent="0.5">
      <c r="A1791" s="33" t="s">
        <v>1528</v>
      </c>
      <c r="B1791" s="33" t="s">
        <v>404</v>
      </c>
      <c r="C1791" s="34" t="s">
        <v>81</v>
      </c>
      <c r="D1791" s="34" t="s">
        <v>3219</v>
      </c>
      <c r="E1791" s="34" t="s">
        <v>5921</v>
      </c>
      <c r="F1791" s="33" t="s">
        <v>146</v>
      </c>
    </row>
    <row r="1792" spans="1:6" ht="21.75" customHeight="1" thickBot="1" x14ac:dyDescent="0.5">
      <c r="A1792" s="33" t="s">
        <v>1528</v>
      </c>
      <c r="B1792" s="33" t="s">
        <v>2892</v>
      </c>
      <c r="C1792" s="34" t="s">
        <v>81</v>
      </c>
      <c r="D1792" s="34" t="s">
        <v>2893</v>
      </c>
      <c r="E1792" s="34" t="s">
        <v>2894</v>
      </c>
      <c r="F1792" s="33" t="s">
        <v>448</v>
      </c>
    </row>
    <row r="1793" spans="1:6" ht="21.75" customHeight="1" thickBot="1" x14ac:dyDescent="0.5">
      <c r="A1793" s="33" t="s">
        <v>1528</v>
      </c>
      <c r="B1793" s="33" t="s">
        <v>2942</v>
      </c>
      <c r="C1793" s="34" t="s">
        <v>81</v>
      </c>
      <c r="D1793" s="34" t="s">
        <v>5918</v>
      </c>
      <c r="E1793" s="34" t="s">
        <v>5921</v>
      </c>
      <c r="F1793" s="33" t="s">
        <v>146</v>
      </c>
    </row>
    <row r="1794" spans="1:6" ht="21.75" customHeight="1" thickBot="1" x14ac:dyDescent="0.5">
      <c r="A1794" s="33" t="s">
        <v>1528</v>
      </c>
      <c r="B1794" s="33" t="s">
        <v>2943</v>
      </c>
      <c r="C1794" s="34" t="s">
        <v>81</v>
      </c>
      <c r="D1794" s="34" t="s">
        <v>5919</v>
      </c>
      <c r="E1794" s="34" t="s">
        <v>5906</v>
      </c>
      <c r="F1794" s="33" t="s">
        <v>588</v>
      </c>
    </row>
    <row r="1795" spans="1:6" ht="21.75" customHeight="1" thickBot="1" x14ac:dyDescent="0.5">
      <c r="A1795" s="33" t="s">
        <v>1528</v>
      </c>
      <c r="B1795" s="33" t="s">
        <v>3215</v>
      </c>
      <c r="C1795" s="34" t="s">
        <v>81</v>
      </c>
      <c r="D1795" s="34" t="s">
        <v>5920</v>
      </c>
      <c r="E1795" s="34" t="s">
        <v>5913</v>
      </c>
      <c r="F1795" s="33" t="s">
        <v>571</v>
      </c>
    </row>
    <row r="1796" spans="1:6" ht="21.75" customHeight="1" thickBot="1" x14ac:dyDescent="0.5">
      <c r="A1796" s="33" t="s">
        <v>1528</v>
      </c>
      <c r="B1796" s="33" t="s">
        <v>3165</v>
      </c>
      <c r="C1796" s="34" t="s">
        <v>81</v>
      </c>
      <c r="D1796" s="34" t="s">
        <v>3166</v>
      </c>
      <c r="E1796" s="34" t="s">
        <v>5906</v>
      </c>
      <c r="F1796" s="33" t="s">
        <v>588</v>
      </c>
    </row>
    <row r="1797" spans="1:6" ht="21.75" customHeight="1" thickBot="1" x14ac:dyDescent="0.5">
      <c r="A1797" s="33" t="s">
        <v>1528</v>
      </c>
      <c r="B1797" s="33" t="s">
        <v>3160</v>
      </c>
      <c r="C1797" s="34" t="s">
        <v>81</v>
      </c>
      <c r="D1797" s="34" t="s">
        <v>3161</v>
      </c>
      <c r="E1797" s="34" t="s">
        <v>5445</v>
      </c>
      <c r="F1797" s="33" t="s">
        <v>422</v>
      </c>
    </row>
    <row r="1798" spans="1:6" ht="21.75" customHeight="1" thickBot="1" x14ac:dyDescent="0.5">
      <c r="A1798" s="33" t="s">
        <v>1528</v>
      </c>
      <c r="B1798" s="33" t="s">
        <v>3139</v>
      </c>
      <c r="C1798" s="34" t="s">
        <v>81</v>
      </c>
      <c r="D1798" s="34" t="s">
        <v>3140</v>
      </c>
      <c r="E1798" s="34" t="s">
        <v>5913</v>
      </c>
      <c r="F1798" s="33" t="s">
        <v>571</v>
      </c>
    </row>
    <row r="1799" spans="1:6" ht="21.75" customHeight="1" thickBot="1" x14ac:dyDescent="0.5">
      <c r="A1799" s="33" t="s">
        <v>1528</v>
      </c>
      <c r="B1799" s="33" t="s">
        <v>3141</v>
      </c>
      <c r="C1799" s="34" t="s">
        <v>81</v>
      </c>
      <c r="D1799" s="34" t="s">
        <v>5921</v>
      </c>
      <c r="E1799" s="34" t="s">
        <v>5921</v>
      </c>
      <c r="F1799" s="33" t="s">
        <v>146</v>
      </c>
    </row>
    <row r="1800" spans="1:6" ht="21.75" customHeight="1" thickBot="1" x14ac:dyDescent="0.5">
      <c r="A1800" s="33" t="s">
        <v>1528</v>
      </c>
      <c r="B1800" s="33" t="s">
        <v>3152</v>
      </c>
      <c r="C1800" s="34" t="s">
        <v>81</v>
      </c>
      <c r="D1800" s="34" t="s">
        <v>5922</v>
      </c>
      <c r="E1800" s="34" t="s">
        <v>2891</v>
      </c>
      <c r="F1800" s="33" t="s">
        <v>424</v>
      </c>
    </row>
    <row r="1801" spans="1:6" ht="21.75" customHeight="1" thickBot="1" x14ac:dyDescent="0.5">
      <c r="A1801" s="33" t="s">
        <v>1528</v>
      </c>
      <c r="B1801" s="33" t="s">
        <v>405</v>
      </c>
      <c r="C1801" s="34" t="s">
        <v>81</v>
      </c>
      <c r="D1801" s="34" t="s">
        <v>5923</v>
      </c>
      <c r="E1801" s="34" t="s">
        <v>5921</v>
      </c>
      <c r="F1801" s="33" t="s">
        <v>146</v>
      </c>
    </row>
    <row r="1802" spans="1:6" ht="21.75" customHeight="1" thickBot="1" x14ac:dyDescent="0.5">
      <c r="A1802" s="33" t="s">
        <v>1528</v>
      </c>
      <c r="B1802" s="33" t="s">
        <v>406</v>
      </c>
      <c r="C1802" s="34" t="s">
        <v>81</v>
      </c>
      <c r="D1802" s="34" t="s">
        <v>545</v>
      </c>
      <c r="E1802" s="34" t="s">
        <v>5913</v>
      </c>
      <c r="F1802" s="33" t="s">
        <v>571</v>
      </c>
    </row>
    <row r="1803" spans="1:6" ht="21.75" customHeight="1" thickBot="1" x14ac:dyDescent="0.5">
      <c r="A1803" s="33" t="s">
        <v>1528</v>
      </c>
      <c r="B1803" s="33" t="s">
        <v>407</v>
      </c>
      <c r="C1803" s="34" t="s">
        <v>81</v>
      </c>
      <c r="D1803" s="34" t="s">
        <v>3162</v>
      </c>
      <c r="E1803" s="34" t="s">
        <v>5921</v>
      </c>
      <c r="F1803" s="33" t="s">
        <v>146</v>
      </c>
    </row>
    <row r="1804" spans="1:6" ht="21.75" customHeight="1" thickBot="1" x14ac:dyDescent="0.5">
      <c r="A1804" s="33" t="s">
        <v>1528</v>
      </c>
      <c r="B1804" s="33" t="s">
        <v>408</v>
      </c>
      <c r="C1804" s="34" t="s">
        <v>81</v>
      </c>
      <c r="D1804" s="34" t="s">
        <v>2911</v>
      </c>
      <c r="E1804" s="34" t="s">
        <v>2886</v>
      </c>
      <c r="F1804" s="33" t="s">
        <v>444</v>
      </c>
    </row>
    <row r="1805" spans="1:6" ht="21.75" customHeight="1" thickBot="1" x14ac:dyDescent="0.5">
      <c r="A1805" s="33" t="s">
        <v>1528</v>
      </c>
      <c r="B1805" s="33" t="s">
        <v>3185</v>
      </c>
      <c r="C1805" s="34" t="s">
        <v>81</v>
      </c>
      <c r="D1805" s="34" t="s">
        <v>3186</v>
      </c>
      <c r="E1805" s="34" t="s">
        <v>2891</v>
      </c>
      <c r="F1805" s="33" t="s">
        <v>424</v>
      </c>
    </row>
    <row r="1806" spans="1:6" ht="21.75" customHeight="1" thickBot="1" x14ac:dyDescent="0.5">
      <c r="A1806" s="33" t="s">
        <v>1528</v>
      </c>
      <c r="B1806" s="33" t="s">
        <v>3229</v>
      </c>
      <c r="C1806" s="34" t="s">
        <v>81</v>
      </c>
      <c r="D1806" s="34" t="s">
        <v>3230</v>
      </c>
      <c r="E1806" s="34" t="s">
        <v>5921</v>
      </c>
      <c r="F1806" s="33" t="s">
        <v>146</v>
      </c>
    </row>
    <row r="1807" spans="1:6" ht="21.75" customHeight="1" thickBot="1" x14ac:dyDescent="0.5">
      <c r="A1807" s="33" t="s">
        <v>1528</v>
      </c>
      <c r="B1807" s="33" t="s">
        <v>3227</v>
      </c>
      <c r="C1807" s="34" t="s">
        <v>81</v>
      </c>
      <c r="D1807" s="34" t="s">
        <v>3228</v>
      </c>
      <c r="E1807" s="34" t="s">
        <v>5921</v>
      </c>
      <c r="F1807" s="33" t="s">
        <v>146</v>
      </c>
    </row>
    <row r="1808" spans="1:6" ht="21.75" customHeight="1" thickBot="1" x14ac:dyDescent="0.5">
      <c r="A1808" s="33" t="s">
        <v>1528</v>
      </c>
      <c r="B1808" s="33" t="s">
        <v>2898</v>
      </c>
      <c r="C1808" s="34" t="s">
        <v>81</v>
      </c>
      <c r="D1808" s="34" t="s">
        <v>5924</v>
      </c>
      <c r="E1808" s="34" t="s">
        <v>2891</v>
      </c>
      <c r="F1808" s="33" t="s">
        <v>424</v>
      </c>
    </row>
    <row r="1809" spans="1:6" ht="21.75" customHeight="1" thickBot="1" x14ac:dyDescent="0.5">
      <c r="A1809" s="33" t="s">
        <v>1500</v>
      </c>
      <c r="B1809" s="33" t="s">
        <v>3258</v>
      </c>
      <c r="C1809" s="34" t="s">
        <v>83</v>
      </c>
      <c r="D1809" s="34" t="s">
        <v>3259</v>
      </c>
      <c r="E1809" s="34" t="s">
        <v>3253</v>
      </c>
      <c r="F1809" s="33" t="s">
        <v>422</v>
      </c>
    </row>
    <row r="1810" spans="1:6" ht="21.75" customHeight="1" thickBot="1" x14ac:dyDescent="0.5">
      <c r="A1810" s="33" t="s">
        <v>1500</v>
      </c>
      <c r="B1810" s="33" t="s">
        <v>3260</v>
      </c>
      <c r="C1810" s="34" t="s">
        <v>83</v>
      </c>
      <c r="D1810" s="34" t="s">
        <v>3261</v>
      </c>
      <c r="E1810" s="34" t="s">
        <v>3251</v>
      </c>
      <c r="F1810" s="33" t="s">
        <v>448</v>
      </c>
    </row>
    <row r="1811" spans="1:6" ht="21.75" customHeight="1" thickBot="1" x14ac:dyDescent="0.5">
      <c r="A1811" s="33" t="s">
        <v>1500</v>
      </c>
      <c r="B1811" s="33" t="s">
        <v>3249</v>
      </c>
      <c r="C1811" s="34" t="s">
        <v>83</v>
      </c>
      <c r="D1811" s="34" t="s">
        <v>3250</v>
      </c>
      <c r="E1811" s="34" t="s">
        <v>3251</v>
      </c>
      <c r="F1811" s="33" t="s">
        <v>448</v>
      </c>
    </row>
    <row r="1812" spans="1:6" ht="21.75" customHeight="1" thickBot="1" x14ac:dyDescent="0.5">
      <c r="A1812" s="33" t="s">
        <v>1500</v>
      </c>
      <c r="B1812" s="33" t="s">
        <v>3262</v>
      </c>
      <c r="C1812" s="34" t="s">
        <v>83</v>
      </c>
      <c r="D1812" s="34" t="s">
        <v>3263</v>
      </c>
      <c r="E1812" s="34" t="s">
        <v>5926</v>
      </c>
      <c r="F1812" s="33" t="s">
        <v>424</v>
      </c>
    </row>
    <row r="1813" spans="1:6" ht="21.75" customHeight="1" thickBot="1" x14ac:dyDescent="0.5">
      <c r="A1813" s="33" t="s">
        <v>1500</v>
      </c>
      <c r="B1813" s="33" t="s">
        <v>3264</v>
      </c>
      <c r="C1813" s="34" t="s">
        <v>83</v>
      </c>
      <c r="D1813" s="34" t="s">
        <v>5925</v>
      </c>
      <c r="E1813" s="34" t="s">
        <v>5926</v>
      </c>
      <c r="F1813" s="33" t="s">
        <v>424</v>
      </c>
    </row>
    <row r="1814" spans="1:6" ht="21.75" customHeight="1" thickBot="1" x14ac:dyDescent="0.5">
      <c r="A1814" s="33" t="s">
        <v>1500</v>
      </c>
      <c r="B1814" s="33" t="s">
        <v>3252</v>
      </c>
      <c r="C1814" s="34" t="s">
        <v>83</v>
      </c>
      <c r="D1814" s="34" t="s">
        <v>3253</v>
      </c>
      <c r="E1814" s="34" t="s">
        <v>3253</v>
      </c>
      <c r="F1814" s="33" t="s">
        <v>422</v>
      </c>
    </row>
    <row r="1815" spans="1:6" ht="21.75" customHeight="1" thickBot="1" x14ac:dyDescent="0.5">
      <c r="A1815" s="33" t="s">
        <v>1500</v>
      </c>
      <c r="B1815" s="33" t="s">
        <v>3254</v>
      </c>
      <c r="C1815" s="34" t="s">
        <v>83</v>
      </c>
      <c r="D1815" s="34" t="s">
        <v>3255</v>
      </c>
      <c r="E1815" s="34" t="s">
        <v>5398</v>
      </c>
      <c r="F1815" s="33" t="s">
        <v>444</v>
      </c>
    </row>
    <row r="1816" spans="1:6" ht="21.75" customHeight="1" thickBot="1" x14ac:dyDescent="0.5">
      <c r="A1816" s="33" t="s">
        <v>1500</v>
      </c>
      <c r="B1816" s="33" t="s">
        <v>3265</v>
      </c>
      <c r="C1816" s="34" t="s">
        <v>83</v>
      </c>
      <c r="D1816" s="34" t="s">
        <v>3266</v>
      </c>
      <c r="E1816" s="34" t="s">
        <v>3253</v>
      </c>
      <c r="F1816" s="33" t="s">
        <v>422</v>
      </c>
    </row>
    <row r="1817" spans="1:6" ht="21.75" customHeight="1" thickBot="1" x14ac:dyDescent="0.5">
      <c r="A1817" s="33" t="s">
        <v>1500</v>
      </c>
      <c r="B1817" s="33" t="s">
        <v>3256</v>
      </c>
      <c r="C1817" s="34" t="s">
        <v>83</v>
      </c>
      <c r="D1817" s="34" t="s">
        <v>3251</v>
      </c>
      <c r="E1817" s="34" t="s">
        <v>3251</v>
      </c>
      <c r="F1817" s="33" t="s">
        <v>448</v>
      </c>
    </row>
    <row r="1818" spans="1:6" ht="21.75" customHeight="1" thickBot="1" x14ac:dyDescent="0.5">
      <c r="A1818" s="33" t="s">
        <v>1500</v>
      </c>
      <c r="B1818" s="33" t="s">
        <v>3267</v>
      </c>
      <c r="C1818" s="34" t="s">
        <v>83</v>
      </c>
      <c r="D1818" s="34" t="s">
        <v>3268</v>
      </c>
      <c r="E1818" s="34" t="s">
        <v>3251</v>
      </c>
      <c r="F1818" s="33" t="s">
        <v>448</v>
      </c>
    </row>
    <row r="1819" spans="1:6" ht="21.75" customHeight="1" thickBot="1" x14ac:dyDescent="0.5">
      <c r="A1819" s="33" t="s">
        <v>1500</v>
      </c>
      <c r="B1819" s="33" t="s">
        <v>3257</v>
      </c>
      <c r="C1819" s="34" t="s">
        <v>83</v>
      </c>
      <c r="D1819" s="34" t="s">
        <v>5926</v>
      </c>
      <c r="E1819" s="34" t="s">
        <v>5926</v>
      </c>
      <c r="F1819" s="33" t="s">
        <v>424</v>
      </c>
    </row>
    <row r="1820" spans="1:6" ht="21.75" customHeight="1" thickBot="1" x14ac:dyDescent="0.5">
      <c r="A1820" s="33" t="s">
        <v>1500</v>
      </c>
      <c r="B1820" s="33" t="s">
        <v>3239</v>
      </c>
      <c r="C1820" s="34" t="s">
        <v>83</v>
      </c>
      <c r="D1820" s="34" t="s">
        <v>3240</v>
      </c>
      <c r="E1820" s="34" t="s">
        <v>5398</v>
      </c>
      <c r="F1820" s="33" t="s">
        <v>444</v>
      </c>
    </row>
    <row r="1821" spans="1:6" ht="21.75" customHeight="1" thickBot="1" x14ac:dyDescent="0.5">
      <c r="A1821" s="33" t="s">
        <v>1500</v>
      </c>
      <c r="B1821" s="33" t="s">
        <v>3241</v>
      </c>
      <c r="C1821" s="34" t="s">
        <v>83</v>
      </c>
      <c r="D1821" s="34" t="s">
        <v>3242</v>
      </c>
      <c r="E1821" s="34" t="s">
        <v>5926</v>
      </c>
      <c r="F1821" s="33" t="s">
        <v>424</v>
      </c>
    </row>
    <row r="1822" spans="1:6" ht="21.75" customHeight="1" thickBot="1" x14ac:dyDescent="0.5">
      <c r="A1822" s="33" t="s">
        <v>1500</v>
      </c>
      <c r="B1822" s="33" t="s">
        <v>3243</v>
      </c>
      <c r="C1822" s="34" t="s">
        <v>83</v>
      </c>
      <c r="D1822" s="34" t="s">
        <v>83</v>
      </c>
      <c r="E1822" s="34" t="s">
        <v>83</v>
      </c>
      <c r="F1822" s="33" t="s">
        <v>453</v>
      </c>
    </row>
    <row r="1823" spans="1:6" ht="21.75" customHeight="1" thickBot="1" x14ac:dyDescent="0.5">
      <c r="A1823" s="33" t="s">
        <v>1500</v>
      </c>
      <c r="B1823" s="33" t="s">
        <v>3244</v>
      </c>
      <c r="C1823" s="34" t="s">
        <v>83</v>
      </c>
      <c r="D1823" s="34" t="s">
        <v>5927</v>
      </c>
      <c r="E1823" s="34" t="s">
        <v>5926</v>
      </c>
      <c r="F1823" s="33" t="s">
        <v>424</v>
      </c>
    </row>
    <row r="1824" spans="1:6" ht="21.75" customHeight="1" thickBot="1" x14ac:dyDescent="0.5">
      <c r="A1824" s="33" t="s">
        <v>1500</v>
      </c>
      <c r="B1824" s="33" t="s">
        <v>3245</v>
      </c>
      <c r="C1824" s="34" t="s">
        <v>83</v>
      </c>
      <c r="D1824" s="34" t="s">
        <v>5398</v>
      </c>
      <c r="E1824" s="34" t="s">
        <v>5398</v>
      </c>
      <c r="F1824" s="33" t="s">
        <v>444</v>
      </c>
    </row>
    <row r="1825" spans="1:6" ht="21.75" customHeight="1" thickBot="1" x14ac:dyDescent="0.5">
      <c r="A1825" s="33" t="s">
        <v>1500</v>
      </c>
      <c r="B1825" s="33" t="s">
        <v>3246</v>
      </c>
      <c r="C1825" s="34" t="s">
        <v>83</v>
      </c>
      <c r="D1825" s="34" t="s">
        <v>3247</v>
      </c>
      <c r="E1825" s="34" t="s">
        <v>5398</v>
      </c>
      <c r="F1825" s="33" t="s">
        <v>444</v>
      </c>
    </row>
    <row r="1826" spans="1:6" ht="21.75" customHeight="1" thickBot="1" x14ac:dyDescent="0.5">
      <c r="A1826" s="33" t="s">
        <v>1500</v>
      </c>
      <c r="B1826" s="33" t="s">
        <v>3248</v>
      </c>
      <c r="C1826" s="34" t="s">
        <v>83</v>
      </c>
      <c r="D1826" s="34" t="s">
        <v>5510</v>
      </c>
      <c r="E1826" s="34" t="s">
        <v>5926</v>
      </c>
      <c r="F1826" s="33" t="s">
        <v>424</v>
      </c>
    </row>
    <row r="1827" spans="1:6" ht="21.75" customHeight="1" thickBot="1" x14ac:dyDescent="0.5">
      <c r="A1827" s="33" t="s">
        <v>1536</v>
      </c>
      <c r="B1827" s="33" t="s">
        <v>3271</v>
      </c>
      <c r="C1827" s="34" t="s">
        <v>85</v>
      </c>
      <c r="D1827" s="34" t="s">
        <v>3272</v>
      </c>
      <c r="E1827" s="34" t="s">
        <v>3272</v>
      </c>
      <c r="F1827" s="33" t="s">
        <v>424</v>
      </c>
    </row>
    <row r="1828" spans="1:6" ht="21.75" customHeight="1" thickBot="1" x14ac:dyDescent="0.5">
      <c r="A1828" s="33" t="s">
        <v>1536</v>
      </c>
      <c r="B1828" s="33" t="s">
        <v>3269</v>
      </c>
      <c r="C1828" s="34" t="s">
        <v>85</v>
      </c>
      <c r="D1828" s="34" t="s">
        <v>3270</v>
      </c>
      <c r="E1828" s="34" t="s">
        <v>5928</v>
      </c>
      <c r="F1828" s="33" t="s">
        <v>448</v>
      </c>
    </row>
    <row r="1829" spans="1:6" ht="21.75" customHeight="1" thickBot="1" x14ac:dyDescent="0.5">
      <c r="A1829" s="33" t="s">
        <v>1536</v>
      </c>
      <c r="B1829" s="33" t="s">
        <v>3273</v>
      </c>
      <c r="C1829" s="34" t="s">
        <v>85</v>
      </c>
      <c r="D1829" s="34" t="s">
        <v>3274</v>
      </c>
      <c r="E1829" s="34" t="s">
        <v>3275</v>
      </c>
      <c r="F1829" s="33" t="s">
        <v>453</v>
      </c>
    </row>
    <row r="1830" spans="1:6" ht="21.75" customHeight="1" thickBot="1" x14ac:dyDescent="0.5">
      <c r="A1830" s="33" t="s">
        <v>1536</v>
      </c>
      <c r="B1830" s="33" t="s">
        <v>3276</v>
      </c>
      <c r="C1830" s="34" t="s">
        <v>85</v>
      </c>
      <c r="D1830" s="34" t="s">
        <v>5928</v>
      </c>
      <c r="E1830" s="34" t="s">
        <v>5928</v>
      </c>
      <c r="F1830" s="33" t="s">
        <v>448</v>
      </c>
    </row>
    <row r="1831" spans="1:6" ht="21.75" customHeight="1" thickBot="1" x14ac:dyDescent="0.5">
      <c r="A1831" s="33" t="s">
        <v>1536</v>
      </c>
      <c r="B1831" s="33" t="s">
        <v>3280</v>
      </c>
      <c r="C1831" s="34" t="s">
        <v>85</v>
      </c>
      <c r="D1831" s="34" t="s">
        <v>5387</v>
      </c>
      <c r="E1831" s="34" t="s">
        <v>5387</v>
      </c>
      <c r="F1831" s="33" t="s">
        <v>422</v>
      </c>
    </row>
    <row r="1832" spans="1:6" ht="21.75" customHeight="1" thickBot="1" x14ac:dyDescent="0.5">
      <c r="A1832" s="33" t="s">
        <v>1536</v>
      </c>
      <c r="B1832" s="33" t="s">
        <v>3281</v>
      </c>
      <c r="C1832" s="34" t="s">
        <v>85</v>
      </c>
      <c r="D1832" s="34" t="s">
        <v>5929</v>
      </c>
      <c r="E1832" s="34" t="s">
        <v>5928</v>
      </c>
      <c r="F1832" s="33" t="s">
        <v>448</v>
      </c>
    </row>
    <row r="1833" spans="1:6" ht="21.75" customHeight="1" thickBot="1" x14ac:dyDescent="0.5">
      <c r="A1833" s="33" t="s">
        <v>1536</v>
      </c>
      <c r="B1833" s="33" t="s">
        <v>3282</v>
      </c>
      <c r="C1833" s="34" t="s">
        <v>85</v>
      </c>
      <c r="D1833" s="34" t="s">
        <v>5557</v>
      </c>
      <c r="E1833" s="34" t="s">
        <v>3275</v>
      </c>
      <c r="F1833" s="33" t="s">
        <v>453</v>
      </c>
    </row>
    <row r="1834" spans="1:6" ht="21.75" customHeight="1" thickBot="1" x14ac:dyDescent="0.5">
      <c r="A1834" s="33" t="s">
        <v>1536</v>
      </c>
      <c r="B1834" s="33" t="s">
        <v>3277</v>
      </c>
      <c r="C1834" s="34" t="s">
        <v>85</v>
      </c>
      <c r="D1834" s="34" t="s">
        <v>6658</v>
      </c>
      <c r="E1834" s="34" t="s">
        <v>3275</v>
      </c>
      <c r="F1834" s="33" t="s">
        <v>453</v>
      </c>
    </row>
    <row r="1835" spans="1:6" ht="21.75" customHeight="1" thickBot="1" x14ac:dyDescent="0.5">
      <c r="A1835" s="33" t="s">
        <v>1536</v>
      </c>
      <c r="B1835" s="33" t="s">
        <v>3283</v>
      </c>
      <c r="C1835" s="34" t="s">
        <v>85</v>
      </c>
      <c r="D1835" s="34" t="s">
        <v>3284</v>
      </c>
      <c r="E1835" s="34" t="s">
        <v>3275</v>
      </c>
      <c r="F1835" s="33" t="s">
        <v>453</v>
      </c>
    </row>
    <row r="1836" spans="1:6" ht="21.75" customHeight="1" thickBot="1" x14ac:dyDescent="0.5">
      <c r="A1836" s="33" t="s">
        <v>1536</v>
      </c>
      <c r="B1836" s="33" t="s">
        <v>3285</v>
      </c>
      <c r="C1836" s="34" t="s">
        <v>85</v>
      </c>
      <c r="D1836" s="34" t="s">
        <v>3286</v>
      </c>
      <c r="E1836" s="34" t="s">
        <v>5928</v>
      </c>
      <c r="F1836" s="33" t="s">
        <v>448</v>
      </c>
    </row>
    <row r="1837" spans="1:6" ht="21.75" customHeight="1" thickBot="1" x14ac:dyDescent="0.5">
      <c r="A1837" s="33" t="s">
        <v>1536</v>
      </c>
      <c r="B1837" s="33" t="s">
        <v>3278</v>
      </c>
      <c r="C1837" s="34" t="s">
        <v>85</v>
      </c>
      <c r="D1837" s="34" t="s">
        <v>3279</v>
      </c>
      <c r="E1837" s="34" t="s">
        <v>5387</v>
      </c>
      <c r="F1837" s="33" t="s">
        <v>422</v>
      </c>
    </row>
    <row r="1838" spans="1:6" ht="21.75" customHeight="1" thickBot="1" x14ac:dyDescent="0.5">
      <c r="A1838" s="33" t="s">
        <v>1517</v>
      </c>
      <c r="B1838" s="33" t="s">
        <v>3378</v>
      </c>
      <c r="C1838" s="34" t="s">
        <v>87</v>
      </c>
      <c r="D1838" s="34" t="s">
        <v>3379</v>
      </c>
      <c r="E1838" s="34" t="s">
        <v>5938</v>
      </c>
      <c r="F1838" s="33" t="s">
        <v>444</v>
      </c>
    </row>
    <row r="1839" spans="1:6" ht="21.75" customHeight="1" thickBot="1" x14ac:dyDescent="0.5">
      <c r="A1839" s="33" t="s">
        <v>1517</v>
      </c>
      <c r="B1839" s="33" t="s">
        <v>3339</v>
      </c>
      <c r="C1839" s="34" t="s">
        <v>87</v>
      </c>
      <c r="D1839" s="34" t="s">
        <v>3340</v>
      </c>
      <c r="E1839" s="34" t="s">
        <v>3298</v>
      </c>
      <c r="F1839" s="33" t="s">
        <v>448</v>
      </c>
    </row>
    <row r="1840" spans="1:6" ht="21.75" customHeight="1" thickBot="1" x14ac:dyDescent="0.5">
      <c r="A1840" s="33" t="s">
        <v>1517</v>
      </c>
      <c r="B1840" s="33" t="s">
        <v>3336</v>
      </c>
      <c r="C1840" s="34" t="s">
        <v>87</v>
      </c>
      <c r="D1840" s="34" t="s">
        <v>5930</v>
      </c>
      <c r="E1840" s="34" t="s">
        <v>3292</v>
      </c>
      <c r="F1840" s="33" t="s">
        <v>550</v>
      </c>
    </row>
    <row r="1841" spans="1:6" ht="21.75" customHeight="1" thickBot="1" x14ac:dyDescent="0.5">
      <c r="A1841" s="33" t="s">
        <v>1517</v>
      </c>
      <c r="B1841" s="33" t="s">
        <v>3337</v>
      </c>
      <c r="C1841" s="34" t="s">
        <v>87</v>
      </c>
      <c r="D1841" s="34" t="s">
        <v>3338</v>
      </c>
      <c r="E1841" s="34" t="s">
        <v>5938</v>
      </c>
      <c r="F1841" s="33" t="s">
        <v>444</v>
      </c>
    </row>
    <row r="1842" spans="1:6" ht="21.75" customHeight="1" thickBot="1" x14ac:dyDescent="0.5">
      <c r="A1842" s="33" t="s">
        <v>1517</v>
      </c>
      <c r="B1842" s="33" t="s">
        <v>3355</v>
      </c>
      <c r="C1842" s="34" t="s">
        <v>87</v>
      </c>
      <c r="D1842" s="34" t="s">
        <v>5931</v>
      </c>
      <c r="E1842" s="34" t="s">
        <v>3298</v>
      </c>
      <c r="F1842" s="33" t="s">
        <v>448</v>
      </c>
    </row>
    <row r="1843" spans="1:6" ht="21.75" customHeight="1" thickBot="1" x14ac:dyDescent="0.5">
      <c r="A1843" s="33" t="s">
        <v>1517</v>
      </c>
      <c r="B1843" s="33" t="s">
        <v>3356</v>
      </c>
      <c r="C1843" s="34" t="s">
        <v>87</v>
      </c>
      <c r="D1843" s="34" t="s">
        <v>3357</v>
      </c>
      <c r="E1843" s="34" t="s">
        <v>3307</v>
      </c>
      <c r="F1843" s="33" t="s">
        <v>424</v>
      </c>
    </row>
    <row r="1844" spans="1:6" ht="21.75" customHeight="1" thickBot="1" x14ac:dyDescent="0.5">
      <c r="A1844" s="33" t="s">
        <v>1517</v>
      </c>
      <c r="B1844" s="33" t="s">
        <v>3358</v>
      </c>
      <c r="C1844" s="34" t="s">
        <v>87</v>
      </c>
      <c r="D1844" s="34" t="s">
        <v>3359</v>
      </c>
      <c r="E1844" s="34" t="s">
        <v>3307</v>
      </c>
      <c r="F1844" s="33" t="s">
        <v>424</v>
      </c>
    </row>
    <row r="1845" spans="1:6" ht="21.75" customHeight="1" thickBot="1" x14ac:dyDescent="0.5">
      <c r="A1845" s="33" t="s">
        <v>1517</v>
      </c>
      <c r="B1845" s="33" t="s">
        <v>3299</v>
      </c>
      <c r="C1845" s="34" t="s">
        <v>87</v>
      </c>
      <c r="D1845" s="34" t="s">
        <v>3300</v>
      </c>
      <c r="E1845" s="34" t="s">
        <v>3298</v>
      </c>
      <c r="F1845" s="33" t="s">
        <v>448</v>
      </c>
    </row>
    <row r="1846" spans="1:6" ht="21.75" customHeight="1" thickBot="1" x14ac:dyDescent="0.5">
      <c r="A1846" s="33" t="s">
        <v>1517</v>
      </c>
      <c r="B1846" s="33" t="s">
        <v>3334</v>
      </c>
      <c r="C1846" s="34" t="s">
        <v>87</v>
      </c>
      <c r="D1846" s="34" t="s">
        <v>3335</v>
      </c>
      <c r="E1846" s="34" t="s">
        <v>5938</v>
      </c>
      <c r="F1846" s="33" t="s">
        <v>444</v>
      </c>
    </row>
    <row r="1847" spans="1:6" ht="21.75" customHeight="1" thickBot="1" x14ac:dyDescent="0.5">
      <c r="A1847" s="33" t="s">
        <v>1517</v>
      </c>
      <c r="B1847" s="33" t="s">
        <v>3301</v>
      </c>
      <c r="C1847" s="34" t="s">
        <v>87</v>
      </c>
      <c r="D1847" s="34" t="s">
        <v>5932</v>
      </c>
      <c r="E1847" s="34" t="s">
        <v>3298</v>
      </c>
      <c r="F1847" s="33" t="s">
        <v>448</v>
      </c>
    </row>
    <row r="1848" spans="1:6" ht="21.75" customHeight="1" thickBot="1" x14ac:dyDescent="0.5">
      <c r="A1848" s="33" t="s">
        <v>1517</v>
      </c>
      <c r="B1848" s="33" t="s">
        <v>3302</v>
      </c>
      <c r="C1848" s="34" t="s">
        <v>87</v>
      </c>
      <c r="D1848" s="34" t="s">
        <v>5933</v>
      </c>
      <c r="E1848" s="34" t="s">
        <v>3298</v>
      </c>
      <c r="F1848" s="33" t="s">
        <v>448</v>
      </c>
    </row>
    <row r="1849" spans="1:6" ht="21.75" customHeight="1" thickBot="1" x14ac:dyDescent="0.5">
      <c r="A1849" s="33" t="s">
        <v>1517</v>
      </c>
      <c r="B1849" s="33" t="s">
        <v>3332</v>
      </c>
      <c r="C1849" s="34" t="s">
        <v>87</v>
      </c>
      <c r="D1849" s="34" t="s">
        <v>3333</v>
      </c>
      <c r="E1849" s="34" t="s">
        <v>3292</v>
      </c>
      <c r="F1849" s="33" t="s">
        <v>550</v>
      </c>
    </row>
    <row r="1850" spans="1:6" ht="21.75" customHeight="1" thickBot="1" x14ac:dyDescent="0.5">
      <c r="A1850" s="33" t="s">
        <v>1517</v>
      </c>
      <c r="B1850" s="33" t="s">
        <v>3303</v>
      </c>
      <c r="C1850" s="34" t="s">
        <v>87</v>
      </c>
      <c r="D1850" s="34" t="s">
        <v>3289</v>
      </c>
      <c r="E1850" s="34" t="s">
        <v>3289</v>
      </c>
      <c r="F1850" s="33" t="s">
        <v>422</v>
      </c>
    </row>
    <row r="1851" spans="1:6" ht="21.75" customHeight="1" thickBot="1" x14ac:dyDescent="0.5">
      <c r="A1851" s="33" t="s">
        <v>1517</v>
      </c>
      <c r="B1851" s="33" t="s">
        <v>3373</v>
      </c>
      <c r="C1851" s="34" t="s">
        <v>87</v>
      </c>
      <c r="D1851" s="34" t="s">
        <v>5873</v>
      </c>
      <c r="E1851" s="34" t="s">
        <v>3292</v>
      </c>
      <c r="F1851" s="33" t="s">
        <v>550</v>
      </c>
    </row>
    <row r="1852" spans="1:6" ht="21.75" customHeight="1" thickBot="1" x14ac:dyDescent="0.5">
      <c r="A1852" s="33" t="s">
        <v>1517</v>
      </c>
      <c r="B1852" s="33" t="s">
        <v>3313</v>
      </c>
      <c r="C1852" s="34" t="s">
        <v>87</v>
      </c>
      <c r="D1852" s="34" t="s">
        <v>3314</v>
      </c>
      <c r="E1852" s="34" t="s">
        <v>3307</v>
      </c>
      <c r="F1852" s="33" t="s">
        <v>424</v>
      </c>
    </row>
    <row r="1853" spans="1:6" ht="21.75" customHeight="1" thickBot="1" x14ac:dyDescent="0.5">
      <c r="A1853" s="33" t="s">
        <v>1517</v>
      </c>
      <c r="B1853" s="33" t="s">
        <v>3304</v>
      </c>
      <c r="C1853" s="34" t="s">
        <v>87</v>
      </c>
      <c r="D1853" s="34" t="s">
        <v>3305</v>
      </c>
      <c r="E1853" s="34" t="s">
        <v>3289</v>
      </c>
      <c r="F1853" s="33" t="s">
        <v>422</v>
      </c>
    </row>
    <row r="1854" spans="1:6" ht="21.75" customHeight="1" thickBot="1" x14ac:dyDescent="0.5">
      <c r="A1854" s="33" t="s">
        <v>1517</v>
      </c>
      <c r="B1854" s="33" t="s">
        <v>3330</v>
      </c>
      <c r="C1854" s="34" t="s">
        <v>87</v>
      </c>
      <c r="D1854" s="34" t="s">
        <v>5934</v>
      </c>
      <c r="E1854" s="34" t="s">
        <v>3298</v>
      </c>
      <c r="F1854" s="33" t="s">
        <v>448</v>
      </c>
    </row>
    <row r="1855" spans="1:6" ht="21.75" customHeight="1" thickBot="1" x14ac:dyDescent="0.5">
      <c r="A1855" s="33" t="s">
        <v>1517</v>
      </c>
      <c r="B1855" s="33" t="s">
        <v>3362</v>
      </c>
      <c r="C1855" s="34" t="s">
        <v>87</v>
      </c>
      <c r="D1855" s="34" t="s">
        <v>5935</v>
      </c>
      <c r="E1855" s="34" t="s">
        <v>3292</v>
      </c>
      <c r="F1855" s="33" t="s">
        <v>550</v>
      </c>
    </row>
    <row r="1856" spans="1:6" ht="21.75" customHeight="1" thickBot="1" x14ac:dyDescent="0.5">
      <c r="A1856" s="33" t="s">
        <v>1517</v>
      </c>
      <c r="B1856" s="33" t="s">
        <v>3331</v>
      </c>
      <c r="C1856" s="34" t="s">
        <v>87</v>
      </c>
      <c r="D1856" s="34" t="s">
        <v>1788</v>
      </c>
      <c r="E1856" s="34" t="s">
        <v>3298</v>
      </c>
      <c r="F1856" s="33" t="s">
        <v>448</v>
      </c>
    </row>
    <row r="1857" spans="1:6" ht="21.75" customHeight="1" thickBot="1" x14ac:dyDescent="0.5">
      <c r="A1857" s="33" t="s">
        <v>1517</v>
      </c>
      <c r="B1857" s="33" t="s">
        <v>3306</v>
      </c>
      <c r="C1857" s="34" t="s">
        <v>87</v>
      </c>
      <c r="D1857" s="34" t="s">
        <v>3307</v>
      </c>
      <c r="E1857" s="34" t="s">
        <v>3307</v>
      </c>
      <c r="F1857" s="33" t="s">
        <v>424</v>
      </c>
    </row>
    <row r="1858" spans="1:6" ht="21.75" customHeight="1" thickBot="1" x14ac:dyDescent="0.5">
      <c r="A1858" s="33" t="s">
        <v>1517</v>
      </c>
      <c r="B1858" s="33" t="s">
        <v>3320</v>
      </c>
      <c r="C1858" s="34" t="s">
        <v>87</v>
      </c>
      <c r="D1858" s="34" t="s">
        <v>3321</v>
      </c>
      <c r="E1858" s="34" t="s">
        <v>5938</v>
      </c>
      <c r="F1858" s="33" t="s">
        <v>444</v>
      </c>
    </row>
    <row r="1859" spans="1:6" ht="21.75" customHeight="1" thickBot="1" x14ac:dyDescent="0.5">
      <c r="A1859" s="33" t="s">
        <v>1517</v>
      </c>
      <c r="B1859" s="33" t="s">
        <v>3308</v>
      </c>
      <c r="C1859" s="34" t="s">
        <v>87</v>
      </c>
      <c r="D1859" s="34" t="s">
        <v>3309</v>
      </c>
      <c r="E1859" s="34" t="s">
        <v>5938</v>
      </c>
      <c r="F1859" s="33" t="s">
        <v>444</v>
      </c>
    </row>
    <row r="1860" spans="1:6" ht="21.75" customHeight="1" thickBot="1" x14ac:dyDescent="0.5">
      <c r="A1860" s="33" t="s">
        <v>1517</v>
      </c>
      <c r="B1860" s="33" t="s">
        <v>3319</v>
      </c>
      <c r="C1860" s="34" t="s">
        <v>87</v>
      </c>
      <c r="D1860" s="34" t="s">
        <v>5353</v>
      </c>
      <c r="E1860" s="34" t="s">
        <v>3298</v>
      </c>
      <c r="F1860" s="33" t="s">
        <v>448</v>
      </c>
    </row>
    <row r="1861" spans="1:6" ht="21.75" customHeight="1" thickBot="1" x14ac:dyDescent="0.5">
      <c r="A1861" s="33" t="s">
        <v>1517</v>
      </c>
      <c r="B1861" s="33" t="s">
        <v>3328</v>
      </c>
      <c r="C1861" s="34" t="s">
        <v>87</v>
      </c>
      <c r="D1861" s="34" t="s">
        <v>3298</v>
      </c>
      <c r="E1861" s="34" t="s">
        <v>3298</v>
      </c>
      <c r="F1861" s="33" t="s">
        <v>448</v>
      </c>
    </row>
    <row r="1862" spans="1:6" ht="21.75" customHeight="1" thickBot="1" x14ac:dyDescent="0.5">
      <c r="A1862" s="33" t="s">
        <v>1517</v>
      </c>
      <c r="B1862" s="33" t="s">
        <v>3347</v>
      </c>
      <c r="C1862" s="34" t="s">
        <v>87</v>
      </c>
      <c r="D1862" s="34" t="s">
        <v>3348</v>
      </c>
      <c r="E1862" s="34" t="s">
        <v>3307</v>
      </c>
      <c r="F1862" s="33" t="s">
        <v>424</v>
      </c>
    </row>
    <row r="1863" spans="1:6" ht="21.75" customHeight="1" thickBot="1" x14ac:dyDescent="0.5">
      <c r="A1863" s="33" t="s">
        <v>1517</v>
      </c>
      <c r="B1863" s="33" t="s">
        <v>3326</v>
      </c>
      <c r="C1863" s="34" t="s">
        <v>87</v>
      </c>
      <c r="D1863" s="34" t="s">
        <v>3327</v>
      </c>
      <c r="E1863" s="34" t="s">
        <v>3292</v>
      </c>
      <c r="F1863" s="33" t="s">
        <v>550</v>
      </c>
    </row>
    <row r="1864" spans="1:6" ht="21.75" customHeight="1" thickBot="1" x14ac:dyDescent="0.5">
      <c r="A1864" s="33" t="s">
        <v>1517</v>
      </c>
      <c r="B1864" s="33" t="s">
        <v>3349</v>
      </c>
      <c r="C1864" s="34" t="s">
        <v>87</v>
      </c>
      <c r="D1864" s="34" t="s">
        <v>3350</v>
      </c>
      <c r="E1864" s="34" t="s">
        <v>3298</v>
      </c>
      <c r="F1864" s="33" t="s">
        <v>448</v>
      </c>
    </row>
    <row r="1865" spans="1:6" ht="21.75" customHeight="1" thickBot="1" x14ac:dyDescent="0.5">
      <c r="A1865" s="33" t="s">
        <v>1517</v>
      </c>
      <c r="B1865" s="33" t="s">
        <v>3295</v>
      </c>
      <c r="C1865" s="34" t="s">
        <v>87</v>
      </c>
      <c r="D1865" s="34" t="s">
        <v>87</v>
      </c>
      <c r="E1865" s="34" t="s">
        <v>87</v>
      </c>
      <c r="F1865" s="33" t="s">
        <v>453</v>
      </c>
    </row>
    <row r="1866" spans="1:6" ht="21.75" customHeight="1" thickBot="1" x14ac:dyDescent="0.5">
      <c r="A1866" s="33" t="s">
        <v>1517</v>
      </c>
      <c r="B1866" s="33" t="s">
        <v>3325</v>
      </c>
      <c r="C1866" s="34" t="s">
        <v>87</v>
      </c>
      <c r="D1866" s="34" t="s">
        <v>5936</v>
      </c>
      <c r="E1866" s="34" t="s">
        <v>3292</v>
      </c>
      <c r="F1866" s="33" t="s">
        <v>550</v>
      </c>
    </row>
    <row r="1867" spans="1:6" ht="21.75" customHeight="1" thickBot="1" x14ac:dyDescent="0.5">
      <c r="A1867" s="33" t="s">
        <v>1517</v>
      </c>
      <c r="B1867" s="33" t="s">
        <v>3296</v>
      </c>
      <c r="C1867" s="34" t="s">
        <v>87</v>
      </c>
      <c r="D1867" s="34" t="s">
        <v>5937</v>
      </c>
      <c r="E1867" s="34" t="s">
        <v>5938</v>
      </c>
      <c r="F1867" s="33" t="s">
        <v>444</v>
      </c>
    </row>
    <row r="1868" spans="1:6" ht="21.75" customHeight="1" thickBot="1" x14ac:dyDescent="0.5">
      <c r="A1868" s="33" t="s">
        <v>1517</v>
      </c>
      <c r="B1868" s="33" t="s">
        <v>3297</v>
      </c>
      <c r="C1868" s="34" t="s">
        <v>87</v>
      </c>
      <c r="D1868" s="34" t="s">
        <v>988</v>
      </c>
      <c r="E1868" s="34" t="s">
        <v>3298</v>
      </c>
      <c r="F1868" s="33" t="s">
        <v>448</v>
      </c>
    </row>
    <row r="1869" spans="1:6" ht="21.75" customHeight="1" thickBot="1" x14ac:dyDescent="0.5">
      <c r="A1869" s="33" t="s">
        <v>1517</v>
      </c>
      <c r="B1869" s="33" t="s">
        <v>3351</v>
      </c>
      <c r="C1869" s="34" t="s">
        <v>87</v>
      </c>
      <c r="D1869" s="34" t="s">
        <v>5938</v>
      </c>
      <c r="E1869" s="34" t="s">
        <v>5938</v>
      </c>
      <c r="F1869" s="33" t="s">
        <v>444</v>
      </c>
    </row>
    <row r="1870" spans="1:6" ht="21.75" customHeight="1" thickBot="1" x14ac:dyDescent="0.5">
      <c r="A1870" s="33" t="s">
        <v>1517</v>
      </c>
      <c r="B1870" s="33" t="s">
        <v>3374</v>
      </c>
      <c r="C1870" s="34" t="s">
        <v>87</v>
      </c>
      <c r="D1870" s="34" t="s">
        <v>3375</v>
      </c>
      <c r="E1870" s="34" t="s">
        <v>3307</v>
      </c>
      <c r="F1870" s="33" t="s">
        <v>424</v>
      </c>
    </row>
    <row r="1871" spans="1:6" ht="21.75" customHeight="1" thickBot="1" x14ac:dyDescent="0.5">
      <c r="A1871" s="33" t="s">
        <v>1517</v>
      </c>
      <c r="B1871" s="33" t="s">
        <v>3287</v>
      </c>
      <c r="C1871" s="34" t="s">
        <v>87</v>
      </c>
      <c r="D1871" s="34" t="s">
        <v>3288</v>
      </c>
      <c r="E1871" s="34" t="s">
        <v>3289</v>
      </c>
      <c r="F1871" s="33" t="s">
        <v>422</v>
      </c>
    </row>
    <row r="1872" spans="1:6" ht="21.75" customHeight="1" thickBot="1" x14ac:dyDescent="0.5">
      <c r="A1872" s="33" t="s">
        <v>1517</v>
      </c>
      <c r="B1872" s="33" t="s">
        <v>3290</v>
      </c>
      <c r="C1872" s="34" t="s">
        <v>87</v>
      </c>
      <c r="D1872" s="34" t="s">
        <v>5939</v>
      </c>
      <c r="E1872" s="34" t="s">
        <v>87</v>
      </c>
      <c r="F1872" s="33" t="s">
        <v>453</v>
      </c>
    </row>
    <row r="1873" spans="1:6" ht="21.75" customHeight="1" thickBot="1" x14ac:dyDescent="0.5">
      <c r="A1873" s="33" t="s">
        <v>1517</v>
      </c>
      <c r="B1873" s="33" t="s">
        <v>3317</v>
      </c>
      <c r="C1873" s="34" t="s">
        <v>87</v>
      </c>
      <c r="D1873" s="34" t="s">
        <v>3318</v>
      </c>
      <c r="E1873" s="34" t="s">
        <v>3289</v>
      </c>
      <c r="F1873" s="33" t="s">
        <v>422</v>
      </c>
    </row>
    <row r="1874" spans="1:6" ht="21.75" customHeight="1" thickBot="1" x14ac:dyDescent="0.5">
      <c r="A1874" s="33" t="s">
        <v>1517</v>
      </c>
      <c r="B1874" s="33" t="s">
        <v>3341</v>
      </c>
      <c r="C1874" s="34" t="s">
        <v>87</v>
      </c>
      <c r="D1874" s="34" t="s">
        <v>3292</v>
      </c>
      <c r="E1874" s="34" t="s">
        <v>3292</v>
      </c>
      <c r="F1874" s="33" t="s">
        <v>550</v>
      </c>
    </row>
    <row r="1875" spans="1:6" ht="21.75" customHeight="1" thickBot="1" x14ac:dyDescent="0.5">
      <c r="A1875" s="33" t="s">
        <v>1517</v>
      </c>
      <c r="B1875" s="33" t="s">
        <v>3342</v>
      </c>
      <c r="C1875" s="34" t="s">
        <v>87</v>
      </c>
      <c r="D1875" s="34" t="s">
        <v>5940</v>
      </c>
      <c r="E1875" s="34" t="s">
        <v>3292</v>
      </c>
      <c r="F1875" s="33" t="s">
        <v>550</v>
      </c>
    </row>
    <row r="1876" spans="1:6" ht="21.75" customHeight="1" thickBot="1" x14ac:dyDescent="0.5">
      <c r="A1876" s="33" t="s">
        <v>1517</v>
      </c>
      <c r="B1876" s="33" t="s">
        <v>3291</v>
      </c>
      <c r="C1876" s="34" t="s">
        <v>87</v>
      </c>
      <c r="D1876" s="34" t="s">
        <v>5941</v>
      </c>
      <c r="E1876" s="34" t="s">
        <v>3292</v>
      </c>
      <c r="F1876" s="33" t="s">
        <v>550</v>
      </c>
    </row>
    <row r="1877" spans="1:6" ht="21.75" customHeight="1" thickBot="1" x14ac:dyDescent="0.5">
      <c r="A1877" s="33" t="s">
        <v>1517</v>
      </c>
      <c r="B1877" s="33" t="s">
        <v>3293</v>
      </c>
      <c r="C1877" s="34" t="s">
        <v>87</v>
      </c>
      <c r="D1877" s="34" t="s">
        <v>5942</v>
      </c>
      <c r="E1877" s="34" t="s">
        <v>3289</v>
      </c>
      <c r="F1877" s="33" t="s">
        <v>422</v>
      </c>
    </row>
    <row r="1878" spans="1:6" ht="21.75" customHeight="1" thickBot="1" x14ac:dyDescent="0.5">
      <c r="A1878" s="33" t="s">
        <v>1517</v>
      </c>
      <c r="B1878" s="33" t="s">
        <v>3294</v>
      </c>
      <c r="C1878" s="34" t="s">
        <v>87</v>
      </c>
      <c r="D1878" s="34" t="s">
        <v>5943</v>
      </c>
      <c r="E1878" s="34" t="s">
        <v>3292</v>
      </c>
      <c r="F1878" s="33" t="s">
        <v>550</v>
      </c>
    </row>
    <row r="1879" spans="1:6" ht="21.75" customHeight="1" thickBot="1" x14ac:dyDescent="0.5">
      <c r="A1879" s="33" t="s">
        <v>1517</v>
      </c>
      <c r="B1879" s="33" t="s">
        <v>3322</v>
      </c>
      <c r="C1879" s="34" t="s">
        <v>87</v>
      </c>
      <c r="D1879" s="34" t="s">
        <v>5944</v>
      </c>
      <c r="E1879" s="34" t="s">
        <v>3289</v>
      </c>
      <c r="F1879" s="33" t="s">
        <v>422</v>
      </c>
    </row>
    <row r="1880" spans="1:6" ht="21.75" customHeight="1" thickBot="1" x14ac:dyDescent="0.5">
      <c r="A1880" s="33" t="s">
        <v>1517</v>
      </c>
      <c r="B1880" s="33" t="s">
        <v>3323</v>
      </c>
      <c r="C1880" s="34" t="s">
        <v>87</v>
      </c>
      <c r="D1880" s="34" t="s">
        <v>3324</v>
      </c>
      <c r="E1880" s="34" t="s">
        <v>5938</v>
      </c>
      <c r="F1880" s="33" t="s">
        <v>444</v>
      </c>
    </row>
    <row r="1881" spans="1:6" ht="21.75" customHeight="1" thickBot="1" x14ac:dyDescent="0.5">
      <c r="A1881" s="33" t="s">
        <v>1517</v>
      </c>
      <c r="B1881" s="33" t="s">
        <v>3363</v>
      </c>
      <c r="C1881" s="34" t="s">
        <v>87</v>
      </c>
      <c r="D1881" s="34" t="s">
        <v>3364</v>
      </c>
      <c r="E1881" s="34" t="s">
        <v>3307</v>
      </c>
      <c r="F1881" s="33" t="s">
        <v>424</v>
      </c>
    </row>
    <row r="1882" spans="1:6" ht="21.75" customHeight="1" thickBot="1" x14ac:dyDescent="0.5">
      <c r="A1882" s="33" t="s">
        <v>1517</v>
      </c>
      <c r="B1882" s="33" t="s">
        <v>3365</v>
      </c>
      <c r="C1882" s="34" t="s">
        <v>87</v>
      </c>
      <c r="D1882" s="34" t="s">
        <v>3366</v>
      </c>
      <c r="E1882" s="34" t="s">
        <v>3307</v>
      </c>
      <c r="F1882" s="33" t="s">
        <v>424</v>
      </c>
    </row>
    <row r="1883" spans="1:6" ht="21.75" customHeight="1" thickBot="1" x14ac:dyDescent="0.5">
      <c r="A1883" s="33" t="s">
        <v>1517</v>
      </c>
      <c r="B1883" s="33" t="s">
        <v>3371</v>
      </c>
      <c r="C1883" s="34" t="s">
        <v>87</v>
      </c>
      <c r="D1883" s="34" t="s">
        <v>3372</v>
      </c>
      <c r="E1883" s="34" t="s">
        <v>5938</v>
      </c>
      <c r="F1883" s="33" t="s">
        <v>444</v>
      </c>
    </row>
    <row r="1884" spans="1:6" ht="21.75" customHeight="1" thickBot="1" x14ac:dyDescent="0.5">
      <c r="A1884" s="33" t="s">
        <v>1517</v>
      </c>
      <c r="B1884" s="33" t="s">
        <v>3360</v>
      </c>
      <c r="C1884" s="34" t="s">
        <v>87</v>
      </c>
      <c r="D1884" s="34" t="s">
        <v>3361</v>
      </c>
      <c r="E1884" s="34" t="s">
        <v>3307</v>
      </c>
      <c r="F1884" s="33" t="s">
        <v>424</v>
      </c>
    </row>
    <row r="1885" spans="1:6" ht="21.75" customHeight="1" thickBot="1" x14ac:dyDescent="0.5">
      <c r="A1885" s="33" t="s">
        <v>1517</v>
      </c>
      <c r="B1885" s="33" t="s">
        <v>3353</v>
      </c>
      <c r="C1885" s="34" t="s">
        <v>87</v>
      </c>
      <c r="D1885" s="34" t="s">
        <v>3354</v>
      </c>
      <c r="E1885" s="34" t="s">
        <v>3307</v>
      </c>
      <c r="F1885" s="33" t="s">
        <v>424</v>
      </c>
    </row>
    <row r="1886" spans="1:6" ht="21.75" customHeight="1" thickBot="1" x14ac:dyDescent="0.5">
      <c r="A1886" s="33" t="s">
        <v>1517</v>
      </c>
      <c r="B1886" s="33" t="s">
        <v>3367</v>
      </c>
      <c r="C1886" s="34" t="s">
        <v>87</v>
      </c>
      <c r="D1886" s="34" t="s">
        <v>3368</v>
      </c>
      <c r="E1886" s="34" t="s">
        <v>3307</v>
      </c>
      <c r="F1886" s="33" t="s">
        <v>424</v>
      </c>
    </row>
    <row r="1887" spans="1:6" ht="21.75" customHeight="1" thickBot="1" x14ac:dyDescent="0.5">
      <c r="A1887" s="33" t="s">
        <v>1517</v>
      </c>
      <c r="B1887" s="33" t="s">
        <v>3369</v>
      </c>
      <c r="C1887" s="34" t="s">
        <v>87</v>
      </c>
      <c r="D1887" s="34" t="s">
        <v>3370</v>
      </c>
      <c r="E1887" s="34" t="s">
        <v>5938</v>
      </c>
      <c r="F1887" s="33" t="s">
        <v>444</v>
      </c>
    </row>
    <row r="1888" spans="1:6" ht="21.75" customHeight="1" thickBot="1" x14ac:dyDescent="0.5">
      <c r="A1888" s="33" t="s">
        <v>1517</v>
      </c>
      <c r="B1888" s="33" t="s">
        <v>3352</v>
      </c>
      <c r="C1888" s="34" t="s">
        <v>87</v>
      </c>
      <c r="D1888" s="34" t="s">
        <v>1363</v>
      </c>
      <c r="E1888" s="34" t="s">
        <v>5938</v>
      </c>
      <c r="F1888" s="33" t="s">
        <v>444</v>
      </c>
    </row>
    <row r="1889" spans="1:6" ht="21.75" customHeight="1" thickBot="1" x14ac:dyDescent="0.5">
      <c r="A1889" s="33" t="s">
        <v>1517</v>
      </c>
      <c r="B1889" s="33" t="s">
        <v>3329</v>
      </c>
      <c r="C1889" s="34" t="s">
        <v>87</v>
      </c>
      <c r="D1889" s="34" t="s">
        <v>5945</v>
      </c>
      <c r="E1889" s="34" t="s">
        <v>3298</v>
      </c>
      <c r="F1889" s="33" t="s">
        <v>448</v>
      </c>
    </row>
    <row r="1890" spans="1:6" ht="21.75" customHeight="1" thickBot="1" x14ac:dyDescent="0.5">
      <c r="A1890" s="33" t="s">
        <v>1517</v>
      </c>
      <c r="B1890" s="33" t="s">
        <v>3315</v>
      </c>
      <c r="C1890" s="34" t="s">
        <v>87</v>
      </c>
      <c r="D1890" s="34" t="s">
        <v>3316</v>
      </c>
      <c r="E1890" s="34" t="s">
        <v>3292</v>
      </c>
      <c r="F1890" s="33" t="s">
        <v>550</v>
      </c>
    </row>
    <row r="1891" spans="1:6" ht="21.75" customHeight="1" thickBot="1" x14ac:dyDescent="0.5">
      <c r="A1891" s="33" t="s">
        <v>1517</v>
      </c>
      <c r="B1891" s="33" t="s">
        <v>3310</v>
      </c>
      <c r="C1891" s="34" t="s">
        <v>87</v>
      </c>
      <c r="D1891" s="34" t="s">
        <v>3311</v>
      </c>
      <c r="E1891" s="34" t="s">
        <v>3292</v>
      </c>
      <c r="F1891" s="33" t="s">
        <v>550</v>
      </c>
    </row>
    <row r="1892" spans="1:6" ht="21.75" customHeight="1" thickBot="1" x14ac:dyDescent="0.5">
      <c r="A1892" s="33" t="s">
        <v>1517</v>
      </c>
      <c r="B1892" s="33" t="s">
        <v>3312</v>
      </c>
      <c r="C1892" s="34" t="s">
        <v>87</v>
      </c>
      <c r="D1892" s="34" t="s">
        <v>545</v>
      </c>
      <c r="E1892" s="34" t="s">
        <v>5938</v>
      </c>
      <c r="F1892" s="33" t="s">
        <v>444</v>
      </c>
    </row>
    <row r="1893" spans="1:6" ht="21.75" customHeight="1" thickBot="1" x14ac:dyDescent="0.5">
      <c r="A1893" s="33" t="s">
        <v>1517</v>
      </c>
      <c r="B1893" s="33" t="s">
        <v>3343</v>
      </c>
      <c r="C1893" s="34" t="s">
        <v>87</v>
      </c>
      <c r="D1893" s="34" t="s">
        <v>3344</v>
      </c>
      <c r="E1893" s="34" t="s">
        <v>5938</v>
      </c>
      <c r="F1893" s="33" t="s">
        <v>444</v>
      </c>
    </row>
    <row r="1894" spans="1:6" ht="21.75" customHeight="1" thickBot="1" x14ac:dyDescent="0.5">
      <c r="A1894" s="33" t="s">
        <v>1517</v>
      </c>
      <c r="B1894" s="33" t="s">
        <v>3376</v>
      </c>
      <c r="C1894" s="34" t="s">
        <v>87</v>
      </c>
      <c r="D1894" s="34" t="s">
        <v>3377</v>
      </c>
      <c r="E1894" s="34" t="s">
        <v>3292</v>
      </c>
      <c r="F1894" s="33" t="s">
        <v>550</v>
      </c>
    </row>
    <row r="1895" spans="1:6" ht="21.75" customHeight="1" thickBot="1" x14ac:dyDescent="0.5">
      <c r="A1895" s="33" t="s">
        <v>1517</v>
      </c>
      <c r="B1895" s="33" t="s">
        <v>3345</v>
      </c>
      <c r="C1895" s="34" t="s">
        <v>87</v>
      </c>
      <c r="D1895" s="34" t="s">
        <v>3346</v>
      </c>
      <c r="E1895" s="34" t="s">
        <v>3289</v>
      </c>
      <c r="F1895" s="33" t="s">
        <v>422</v>
      </c>
    </row>
    <row r="1896" spans="1:6" ht="21.75" customHeight="1" thickBot="1" x14ac:dyDescent="0.5">
      <c r="A1896" s="33" t="s">
        <v>1517</v>
      </c>
      <c r="B1896" s="33">
        <v>24059</v>
      </c>
      <c r="C1896" s="34" t="s">
        <v>87</v>
      </c>
      <c r="D1896" s="34" t="s">
        <v>6659</v>
      </c>
      <c r="E1896" s="34" t="s">
        <v>87</v>
      </c>
      <c r="F1896" s="33" t="s">
        <v>453</v>
      </c>
    </row>
    <row r="1897" spans="1:6" ht="21.75" customHeight="1" thickBot="1" x14ac:dyDescent="0.5">
      <c r="A1897" s="33" t="s">
        <v>1576</v>
      </c>
      <c r="B1897" s="33" t="s">
        <v>3383</v>
      </c>
      <c r="C1897" s="34" t="s">
        <v>89</v>
      </c>
      <c r="D1897" s="34" t="s">
        <v>3384</v>
      </c>
      <c r="E1897" s="34" t="s">
        <v>3384</v>
      </c>
      <c r="F1897" s="33" t="s">
        <v>422</v>
      </c>
    </row>
    <row r="1898" spans="1:6" ht="21.75" customHeight="1" thickBot="1" x14ac:dyDescent="0.5">
      <c r="A1898" s="33" t="s">
        <v>1576</v>
      </c>
      <c r="B1898" s="33" t="s">
        <v>3404</v>
      </c>
      <c r="C1898" s="34" t="s">
        <v>89</v>
      </c>
      <c r="D1898" s="34" t="s">
        <v>3405</v>
      </c>
      <c r="E1898" s="34" t="s">
        <v>3388</v>
      </c>
      <c r="F1898" s="33" t="s">
        <v>453</v>
      </c>
    </row>
    <row r="1899" spans="1:6" ht="21.75" customHeight="1" thickBot="1" x14ac:dyDescent="0.5">
      <c r="A1899" s="33" t="s">
        <v>1576</v>
      </c>
      <c r="B1899" s="33" t="s">
        <v>3380</v>
      </c>
      <c r="C1899" s="34" t="s">
        <v>89</v>
      </c>
      <c r="D1899" s="34" t="s">
        <v>3381</v>
      </c>
      <c r="E1899" s="34" t="s">
        <v>3382</v>
      </c>
      <c r="F1899" s="33" t="s">
        <v>563</v>
      </c>
    </row>
    <row r="1900" spans="1:6" ht="21.75" customHeight="1" thickBot="1" x14ac:dyDescent="0.5">
      <c r="A1900" s="33" t="s">
        <v>1576</v>
      </c>
      <c r="B1900" s="33" t="s">
        <v>3389</v>
      </c>
      <c r="C1900" s="34" t="s">
        <v>89</v>
      </c>
      <c r="D1900" s="34" t="s">
        <v>3390</v>
      </c>
      <c r="E1900" s="34" t="s">
        <v>5948</v>
      </c>
      <c r="F1900" s="33" t="s">
        <v>444</v>
      </c>
    </row>
    <row r="1901" spans="1:6" ht="21.75" customHeight="1" thickBot="1" x14ac:dyDescent="0.5">
      <c r="A1901" s="33" t="s">
        <v>1576</v>
      </c>
      <c r="B1901" s="33" t="s">
        <v>3391</v>
      </c>
      <c r="C1901" s="34" t="s">
        <v>89</v>
      </c>
      <c r="D1901" s="34" t="s">
        <v>5946</v>
      </c>
      <c r="E1901" s="34" t="s">
        <v>3392</v>
      </c>
      <c r="F1901" s="33" t="s">
        <v>550</v>
      </c>
    </row>
    <row r="1902" spans="1:6" ht="21.75" customHeight="1" thickBot="1" x14ac:dyDescent="0.5">
      <c r="A1902" s="33" t="s">
        <v>1576</v>
      </c>
      <c r="B1902" s="33" t="s">
        <v>3406</v>
      </c>
      <c r="C1902" s="34" t="s">
        <v>89</v>
      </c>
      <c r="D1902" s="34" t="s">
        <v>5947</v>
      </c>
      <c r="E1902" s="34" t="s">
        <v>5947</v>
      </c>
      <c r="F1902" s="33" t="s">
        <v>424</v>
      </c>
    </row>
    <row r="1903" spans="1:6" ht="21.75" customHeight="1" thickBot="1" x14ac:dyDescent="0.5">
      <c r="A1903" s="33" t="s">
        <v>1576</v>
      </c>
      <c r="B1903" s="33" t="s">
        <v>3407</v>
      </c>
      <c r="C1903" s="34" t="s">
        <v>89</v>
      </c>
      <c r="D1903" s="34" t="s">
        <v>3408</v>
      </c>
      <c r="E1903" s="34" t="s">
        <v>3386</v>
      </c>
      <c r="F1903" s="33" t="s">
        <v>448</v>
      </c>
    </row>
    <row r="1904" spans="1:6" ht="21.75" customHeight="1" thickBot="1" x14ac:dyDescent="0.5">
      <c r="A1904" s="33" t="s">
        <v>1576</v>
      </c>
      <c r="B1904" s="33" t="s">
        <v>3409</v>
      </c>
      <c r="C1904" s="34" t="s">
        <v>89</v>
      </c>
      <c r="D1904" s="34" t="s">
        <v>3410</v>
      </c>
      <c r="E1904" s="34" t="s">
        <v>3392</v>
      </c>
      <c r="F1904" s="33" t="s">
        <v>550</v>
      </c>
    </row>
    <row r="1905" spans="1:6" ht="21.75" customHeight="1" thickBot="1" x14ac:dyDescent="0.5">
      <c r="A1905" s="33" t="s">
        <v>1576</v>
      </c>
      <c r="B1905" s="33" t="s">
        <v>3396</v>
      </c>
      <c r="C1905" s="34" t="s">
        <v>89</v>
      </c>
      <c r="D1905" s="34" t="s">
        <v>3397</v>
      </c>
      <c r="E1905" s="34" t="s">
        <v>5948</v>
      </c>
      <c r="F1905" s="33" t="s">
        <v>444</v>
      </c>
    </row>
    <row r="1906" spans="1:6" ht="21.75" customHeight="1" thickBot="1" x14ac:dyDescent="0.5">
      <c r="A1906" s="33" t="s">
        <v>1576</v>
      </c>
      <c r="B1906" s="33" t="s">
        <v>3385</v>
      </c>
      <c r="C1906" s="34" t="s">
        <v>89</v>
      </c>
      <c r="D1906" s="34" t="s">
        <v>3386</v>
      </c>
      <c r="E1906" s="34" t="s">
        <v>3386</v>
      </c>
      <c r="F1906" s="33" t="s">
        <v>448</v>
      </c>
    </row>
    <row r="1907" spans="1:6" ht="21.75" customHeight="1" thickBot="1" x14ac:dyDescent="0.5">
      <c r="A1907" s="33" t="s">
        <v>1576</v>
      </c>
      <c r="B1907" s="33" t="s">
        <v>3387</v>
      </c>
      <c r="C1907" s="34" t="s">
        <v>89</v>
      </c>
      <c r="D1907" s="34" t="s">
        <v>3388</v>
      </c>
      <c r="E1907" s="34" t="s">
        <v>3388</v>
      </c>
      <c r="F1907" s="33" t="s">
        <v>453</v>
      </c>
    </row>
    <row r="1908" spans="1:6" ht="21.75" customHeight="1" thickBot="1" x14ac:dyDescent="0.5">
      <c r="A1908" s="33" t="s">
        <v>1576</v>
      </c>
      <c r="B1908" s="33" t="s">
        <v>3398</v>
      </c>
      <c r="C1908" s="34" t="s">
        <v>89</v>
      </c>
      <c r="D1908" s="34" t="s">
        <v>5948</v>
      </c>
      <c r="E1908" s="34" t="s">
        <v>5948</v>
      </c>
      <c r="F1908" s="33" t="s">
        <v>444</v>
      </c>
    </row>
    <row r="1909" spans="1:6" ht="21.75" customHeight="1" thickBot="1" x14ac:dyDescent="0.5">
      <c r="A1909" s="33" t="s">
        <v>1576</v>
      </c>
      <c r="B1909" s="33" t="s">
        <v>3399</v>
      </c>
      <c r="C1909" s="34" t="s">
        <v>89</v>
      </c>
      <c r="D1909" s="34" t="s">
        <v>3400</v>
      </c>
      <c r="E1909" s="34" t="s">
        <v>3382</v>
      </c>
      <c r="F1909" s="33" t="s">
        <v>563</v>
      </c>
    </row>
    <row r="1910" spans="1:6" ht="21.75" customHeight="1" thickBot="1" x14ac:dyDescent="0.5">
      <c r="A1910" s="33" t="s">
        <v>1576</v>
      </c>
      <c r="B1910" s="33" t="s">
        <v>3401</v>
      </c>
      <c r="C1910" s="34" t="s">
        <v>89</v>
      </c>
      <c r="D1910" s="34" t="s">
        <v>843</v>
      </c>
      <c r="E1910" s="34" t="s">
        <v>5948</v>
      </c>
      <c r="F1910" s="33" t="s">
        <v>444</v>
      </c>
    </row>
    <row r="1911" spans="1:6" ht="21.75" customHeight="1" thickBot="1" x14ac:dyDescent="0.5">
      <c r="A1911" s="33" t="s">
        <v>1576</v>
      </c>
      <c r="B1911" s="33" t="s">
        <v>3393</v>
      </c>
      <c r="C1911" s="34" t="s">
        <v>89</v>
      </c>
      <c r="D1911" s="34" t="s">
        <v>3382</v>
      </c>
      <c r="E1911" s="34" t="s">
        <v>3382</v>
      </c>
      <c r="F1911" s="33" t="s">
        <v>563</v>
      </c>
    </row>
    <row r="1912" spans="1:6" ht="21.75" customHeight="1" thickBot="1" x14ac:dyDescent="0.5">
      <c r="A1912" s="33" t="s">
        <v>1576</v>
      </c>
      <c r="B1912" s="33" t="s">
        <v>3394</v>
      </c>
      <c r="C1912" s="34" t="s">
        <v>89</v>
      </c>
      <c r="D1912" s="34" t="s">
        <v>3395</v>
      </c>
      <c r="E1912" s="34" t="s">
        <v>3392</v>
      </c>
      <c r="F1912" s="33" t="s">
        <v>550</v>
      </c>
    </row>
    <row r="1913" spans="1:6" ht="21.75" customHeight="1" thickBot="1" x14ac:dyDescent="0.5">
      <c r="A1913" s="33" t="s">
        <v>1576</v>
      </c>
      <c r="B1913" s="33" t="s">
        <v>3402</v>
      </c>
      <c r="C1913" s="34" t="s">
        <v>89</v>
      </c>
      <c r="D1913" s="34" t="s">
        <v>89</v>
      </c>
      <c r="E1913" s="34" t="s">
        <v>3382</v>
      </c>
      <c r="F1913" s="33" t="s">
        <v>563</v>
      </c>
    </row>
    <row r="1914" spans="1:6" ht="21.75" customHeight="1" thickBot="1" x14ac:dyDescent="0.5">
      <c r="A1914" s="33" t="s">
        <v>1576</v>
      </c>
      <c r="B1914" s="33" t="s">
        <v>3403</v>
      </c>
      <c r="C1914" s="34" t="s">
        <v>89</v>
      </c>
      <c r="D1914" s="34" t="s">
        <v>3392</v>
      </c>
      <c r="E1914" s="34" t="s">
        <v>3392</v>
      </c>
      <c r="F1914" s="33" t="s">
        <v>550</v>
      </c>
    </row>
    <row r="1915" spans="1:6" ht="21.75" customHeight="1" thickBot="1" x14ac:dyDescent="0.5">
      <c r="A1915" s="33" t="s">
        <v>1576</v>
      </c>
      <c r="B1915" s="33">
        <v>25019</v>
      </c>
      <c r="C1915" s="34" t="s">
        <v>89</v>
      </c>
      <c r="D1915" s="34" t="s">
        <v>6103</v>
      </c>
      <c r="E1915" s="34" t="s">
        <v>5947</v>
      </c>
      <c r="F1915" s="33" t="s">
        <v>424</v>
      </c>
    </row>
    <row r="1916" spans="1:6" ht="21.75" customHeight="1" thickBot="1" x14ac:dyDescent="0.5">
      <c r="A1916" s="33" t="s">
        <v>1576</v>
      </c>
      <c r="B1916" s="33">
        <v>25020</v>
      </c>
      <c r="C1916" s="34" t="s">
        <v>89</v>
      </c>
      <c r="D1916" s="34" t="s">
        <v>6104</v>
      </c>
      <c r="E1916" s="34" t="s">
        <v>3384</v>
      </c>
      <c r="F1916" s="33" t="s">
        <v>422</v>
      </c>
    </row>
    <row r="1917" spans="1:6" ht="21.75" customHeight="1" thickBot="1" x14ac:dyDescent="0.5">
      <c r="A1917" s="33" t="s">
        <v>1628</v>
      </c>
      <c r="B1917" s="33" t="s">
        <v>3445</v>
      </c>
      <c r="C1917" s="34" t="s">
        <v>91</v>
      </c>
      <c r="D1917" s="34" t="s">
        <v>3446</v>
      </c>
      <c r="E1917" s="34" t="s">
        <v>3415</v>
      </c>
      <c r="F1917" s="33" t="s">
        <v>575</v>
      </c>
    </row>
    <row r="1918" spans="1:6" ht="21.75" customHeight="1" thickBot="1" x14ac:dyDescent="0.5">
      <c r="A1918" s="33" t="s">
        <v>1628</v>
      </c>
      <c r="B1918" s="33" t="s">
        <v>3447</v>
      </c>
      <c r="C1918" s="34" t="s">
        <v>91</v>
      </c>
      <c r="D1918" s="34" t="s">
        <v>3448</v>
      </c>
      <c r="E1918" s="34" t="s">
        <v>3442</v>
      </c>
      <c r="F1918" s="33" t="s">
        <v>563</v>
      </c>
    </row>
    <row r="1919" spans="1:6" ht="21.75" customHeight="1" thickBot="1" x14ac:dyDescent="0.5">
      <c r="A1919" s="33" t="s">
        <v>1628</v>
      </c>
      <c r="B1919" s="33" t="s">
        <v>3411</v>
      </c>
      <c r="C1919" s="34" t="s">
        <v>91</v>
      </c>
      <c r="D1919" s="34" t="s">
        <v>5949</v>
      </c>
      <c r="E1919" s="34" t="s">
        <v>3412</v>
      </c>
      <c r="F1919" s="33" t="s">
        <v>550</v>
      </c>
    </row>
    <row r="1920" spans="1:6" ht="21.75" customHeight="1" thickBot="1" x14ac:dyDescent="0.5">
      <c r="A1920" s="33" t="s">
        <v>1628</v>
      </c>
      <c r="B1920" s="33" t="s">
        <v>3418</v>
      </c>
      <c r="C1920" s="34" t="s">
        <v>91</v>
      </c>
      <c r="D1920" s="34" t="s">
        <v>3419</v>
      </c>
      <c r="E1920" s="34" t="s">
        <v>3420</v>
      </c>
      <c r="F1920" s="33" t="s">
        <v>422</v>
      </c>
    </row>
    <row r="1921" spans="1:6" ht="21.75" customHeight="1" thickBot="1" x14ac:dyDescent="0.5">
      <c r="A1921" s="33" t="s">
        <v>1628</v>
      </c>
      <c r="B1921" s="33" t="s">
        <v>3449</v>
      </c>
      <c r="C1921" s="34" t="s">
        <v>91</v>
      </c>
      <c r="D1921" s="34" t="s">
        <v>3450</v>
      </c>
      <c r="E1921" s="34" t="s">
        <v>3415</v>
      </c>
      <c r="F1921" s="33" t="s">
        <v>575</v>
      </c>
    </row>
    <row r="1922" spans="1:6" ht="21.75" customHeight="1" thickBot="1" x14ac:dyDescent="0.5">
      <c r="A1922" s="33" t="s">
        <v>1628</v>
      </c>
      <c r="B1922" s="33" t="s">
        <v>3443</v>
      </c>
      <c r="C1922" s="34" t="s">
        <v>91</v>
      </c>
      <c r="D1922" s="34" t="s">
        <v>3444</v>
      </c>
      <c r="E1922" s="34" t="s">
        <v>3442</v>
      </c>
      <c r="F1922" s="33" t="s">
        <v>563</v>
      </c>
    </row>
    <row r="1923" spans="1:6" ht="21.75" customHeight="1" thickBot="1" x14ac:dyDescent="0.5">
      <c r="A1923" s="33" t="s">
        <v>1628</v>
      </c>
      <c r="B1923" s="33" t="s">
        <v>3463</v>
      </c>
      <c r="C1923" s="34" t="s">
        <v>91</v>
      </c>
      <c r="D1923" s="34" t="s">
        <v>3464</v>
      </c>
      <c r="E1923" s="34" t="s">
        <v>3420</v>
      </c>
      <c r="F1923" s="33" t="s">
        <v>422</v>
      </c>
    </row>
    <row r="1924" spans="1:6" ht="21.75" customHeight="1" thickBot="1" x14ac:dyDescent="0.5">
      <c r="A1924" s="33" t="s">
        <v>1628</v>
      </c>
      <c r="B1924" s="33" t="s">
        <v>3470</v>
      </c>
      <c r="C1924" s="34" t="s">
        <v>91</v>
      </c>
      <c r="D1924" s="34" t="s">
        <v>5950</v>
      </c>
      <c r="E1924" s="34" t="s">
        <v>3309</v>
      </c>
      <c r="F1924" s="33" t="s">
        <v>444</v>
      </c>
    </row>
    <row r="1925" spans="1:6" ht="21.75" customHeight="1" thickBot="1" x14ac:dyDescent="0.5">
      <c r="A1925" s="33" t="s">
        <v>1628</v>
      </c>
      <c r="B1925" s="33" t="s">
        <v>3472</v>
      </c>
      <c r="C1925" s="34" t="s">
        <v>91</v>
      </c>
      <c r="D1925" s="34" t="s">
        <v>3473</v>
      </c>
      <c r="E1925" s="34" t="s">
        <v>3415</v>
      </c>
      <c r="F1925" s="33" t="s">
        <v>575</v>
      </c>
    </row>
    <row r="1926" spans="1:6" ht="21.75" customHeight="1" thickBot="1" x14ac:dyDescent="0.5">
      <c r="A1926" s="33" t="s">
        <v>1628</v>
      </c>
      <c r="B1926" s="33" t="s">
        <v>3458</v>
      </c>
      <c r="C1926" s="34" t="s">
        <v>91</v>
      </c>
      <c r="D1926" s="34" t="s">
        <v>3459</v>
      </c>
      <c r="E1926" s="34" t="s">
        <v>3309</v>
      </c>
      <c r="F1926" s="33" t="s">
        <v>444</v>
      </c>
    </row>
    <row r="1927" spans="1:6" ht="21.75" customHeight="1" thickBot="1" x14ac:dyDescent="0.5">
      <c r="A1927" s="33" t="s">
        <v>1628</v>
      </c>
      <c r="B1927" s="33" t="s">
        <v>3440</v>
      </c>
      <c r="C1927" s="34" t="s">
        <v>91</v>
      </c>
      <c r="D1927" s="34" t="s">
        <v>3441</v>
      </c>
      <c r="E1927" s="34" t="s">
        <v>3442</v>
      </c>
      <c r="F1927" s="33" t="s">
        <v>563</v>
      </c>
    </row>
    <row r="1928" spans="1:6" ht="21.75" customHeight="1" thickBot="1" x14ac:dyDescent="0.5">
      <c r="A1928" s="33" t="s">
        <v>1628</v>
      </c>
      <c r="B1928" s="33" t="s">
        <v>3460</v>
      </c>
      <c r="C1928" s="34" t="s">
        <v>91</v>
      </c>
      <c r="D1928" s="34" t="s">
        <v>5951</v>
      </c>
      <c r="E1928" s="34" t="s">
        <v>3461</v>
      </c>
      <c r="F1928" s="33" t="s">
        <v>424</v>
      </c>
    </row>
    <row r="1929" spans="1:6" ht="21.75" customHeight="1" thickBot="1" x14ac:dyDescent="0.5">
      <c r="A1929" s="33" t="s">
        <v>1628</v>
      </c>
      <c r="B1929" s="33" t="s">
        <v>3462</v>
      </c>
      <c r="C1929" s="34" t="s">
        <v>91</v>
      </c>
      <c r="D1929" s="34" t="s">
        <v>5952</v>
      </c>
      <c r="E1929" s="34" t="s">
        <v>3415</v>
      </c>
      <c r="F1929" s="33" t="s">
        <v>575</v>
      </c>
    </row>
    <row r="1930" spans="1:6" ht="21.75" customHeight="1" thickBot="1" x14ac:dyDescent="0.5">
      <c r="A1930" s="33" t="s">
        <v>1628</v>
      </c>
      <c r="B1930" s="33" t="s">
        <v>3465</v>
      </c>
      <c r="C1930" s="34" t="s">
        <v>91</v>
      </c>
      <c r="D1930" s="34" t="s">
        <v>5953</v>
      </c>
      <c r="E1930" s="34" t="s">
        <v>3415</v>
      </c>
      <c r="F1930" s="33" t="s">
        <v>575</v>
      </c>
    </row>
    <row r="1931" spans="1:6" ht="21.75" customHeight="1" thickBot="1" x14ac:dyDescent="0.5">
      <c r="A1931" s="33" t="s">
        <v>1628</v>
      </c>
      <c r="B1931" s="33" t="s">
        <v>3466</v>
      </c>
      <c r="C1931" s="34" t="s">
        <v>91</v>
      </c>
      <c r="D1931" s="34" t="s">
        <v>3467</v>
      </c>
      <c r="E1931" s="34" t="s">
        <v>3309</v>
      </c>
      <c r="F1931" s="33" t="s">
        <v>444</v>
      </c>
    </row>
    <row r="1932" spans="1:6" ht="21.75" customHeight="1" thickBot="1" x14ac:dyDescent="0.5">
      <c r="A1932" s="33" t="s">
        <v>1628</v>
      </c>
      <c r="B1932" s="33" t="s">
        <v>3439</v>
      </c>
      <c r="C1932" s="34" t="s">
        <v>91</v>
      </c>
      <c r="D1932" s="34" t="s">
        <v>5954</v>
      </c>
      <c r="E1932" s="34" t="s">
        <v>3420</v>
      </c>
      <c r="F1932" s="33" t="s">
        <v>422</v>
      </c>
    </row>
    <row r="1933" spans="1:6" ht="21.75" customHeight="1" thickBot="1" x14ac:dyDescent="0.5">
      <c r="A1933" s="33" t="s">
        <v>1628</v>
      </c>
      <c r="B1933" s="33" t="s">
        <v>3468</v>
      </c>
      <c r="C1933" s="34" t="s">
        <v>91</v>
      </c>
      <c r="D1933" s="34" t="s">
        <v>3420</v>
      </c>
      <c r="E1933" s="34" t="s">
        <v>3420</v>
      </c>
      <c r="F1933" s="33" t="s">
        <v>422</v>
      </c>
    </row>
    <row r="1934" spans="1:6" ht="21.75" customHeight="1" thickBot="1" x14ac:dyDescent="0.5">
      <c r="A1934" s="33" t="s">
        <v>1628</v>
      </c>
      <c r="B1934" s="33" t="s">
        <v>3469</v>
      </c>
      <c r="C1934" s="34" t="s">
        <v>91</v>
      </c>
      <c r="D1934" s="34" t="s">
        <v>3461</v>
      </c>
      <c r="E1934" s="34" t="s">
        <v>3461</v>
      </c>
      <c r="F1934" s="33" t="s">
        <v>424</v>
      </c>
    </row>
    <row r="1935" spans="1:6" ht="21.75" customHeight="1" thickBot="1" x14ac:dyDescent="0.5">
      <c r="A1935" s="33" t="s">
        <v>1628</v>
      </c>
      <c r="B1935" s="33" t="s">
        <v>3474</v>
      </c>
      <c r="C1935" s="34" t="s">
        <v>91</v>
      </c>
      <c r="D1935" s="34" t="s">
        <v>3475</v>
      </c>
      <c r="E1935" s="34" t="s">
        <v>3442</v>
      </c>
      <c r="F1935" s="33" t="s">
        <v>563</v>
      </c>
    </row>
    <row r="1936" spans="1:6" ht="21.75" customHeight="1" thickBot="1" x14ac:dyDescent="0.5">
      <c r="A1936" s="33" t="s">
        <v>1628</v>
      </c>
      <c r="B1936" s="33" t="s">
        <v>3480</v>
      </c>
      <c r="C1936" s="34" t="s">
        <v>91</v>
      </c>
      <c r="D1936" s="34" t="s">
        <v>5955</v>
      </c>
      <c r="E1936" s="34" t="s">
        <v>3420</v>
      </c>
      <c r="F1936" s="33" t="s">
        <v>422</v>
      </c>
    </row>
    <row r="1937" spans="1:6" ht="21.75" customHeight="1" thickBot="1" x14ac:dyDescent="0.5">
      <c r="A1937" s="33" t="s">
        <v>1628</v>
      </c>
      <c r="B1937" s="33" t="s">
        <v>3481</v>
      </c>
      <c r="C1937" s="34" t="s">
        <v>91</v>
      </c>
      <c r="D1937" s="34" t="s">
        <v>3482</v>
      </c>
      <c r="E1937" s="34" t="s">
        <v>3423</v>
      </c>
      <c r="F1937" s="33" t="s">
        <v>448</v>
      </c>
    </row>
    <row r="1938" spans="1:6" ht="21.75" customHeight="1" thickBot="1" x14ac:dyDescent="0.5">
      <c r="A1938" s="33" t="s">
        <v>1628</v>
      </c>
      <c r="B1938" s="33" t="s">
        <v>3483</v>
      </c>
      <c r="C1938" s="34" t="s">
        <v>91</v>
      </c>
      <c r="D1938" s="34" t="s">
        <v>3484</v>
      </c>
      <c r="E1938" s="34" t="s">
        <v>3442</v>
      </c>
      <c r="F1938" s="33" t="s">
        <v>563</v>
      </c>
    </row>
    <row r="1939" spans="1:6" ht="21.75" customHeight="1" thickBot="1" x14ac:dyDescent="0.5">
      <c r="A1939" s="33" t="s">
        <v>1628</v>
      </c>
      <c r="B1939" s="33" t="s">
        <v>3476</v>
      </c>
      <c r="C1939" s="34" t="s">
        <v>91</v>
      </c>
      <c r="D1939" s="34" t="s">
        <v>3477</v>
      </c>
      <c r="E1939" s="34" t="s">
        <v>3309</v>
      </c>
      <c r="F1939" s="33" t="s">
        <v>444</v>
      </c>
    </row>
    <row r="1940" spans="1:6" ht="21.75" customHeight="1" thickBot="1" x14ac:dyDescent="0.5">
      <c r="A1940" s="33" t="s">
        <v>1628</v>
      </c>
      <c r="B1940" s="33" t="s">
        <v>3427</v>
      </c>
      <c r="C1940" s="34" t="s">
        <v>91</v>
      </c>
      <c r="D1940" s="34" t="s">
        <v>3428</v>
      </c>
      <c r="E1940" s="34" t="s">
        <v>3309</v>
      </c>
      <c r="F1940" s="33" t="s">
        <v>444</v>
      </c>
    </row>
    <row r="1941" spans="1:6" ht="21.75" customHeight="1" thickBot="1" x14ac:dyDescent="0.5">
      <c r="A1941" s="33" t="s">
        <v>1628</v>
      </c>
      <c r="B1941" s="33" t="s">
        <v>3429</v>
      </c>
      <c r="C1941" s="34" t="s">
        <v>91</v>
      </c>
      <c r="D1941" s="34" t="s">
        <v>3430</v>
      </c>
      <c r="E1941" s="34" t="s">
        <v>3423</v>
      </c>
      <c r="F1941" s="33" t="s">
        <v>448</v>
      </c>
    </row>
    <row r="1942" spans="1:6" ht="21.75" customHeight="1" thickBot="1" x14ac:dyDescent="0.5">
      <c r="A1942" s="33" t="s">
        <v>1628</v>
      </c>
      <c r="B1942" s="33" t="s">
        <v>3478</v>
      </c>
      <c r="C1942" s="34" t="s">
        <v>91</v>
      </c>
      <c r="D1942" s="34" t="s">
        <v>3479</v>
      </c>
      <c r="E1942" s="34" t="s">
        <v>3412</v>
      </c>
      <c r="F1942" s="33" t="s">
        <v>550</v>
      </c>
    </row>
    <row r="1943" spans="1:6" ht="21.75" customHeight="1" thickBot="1" x14ac:dyDescent="0.5">
      <c r="A1943" s="33" t="s">
        <v>1628</v>
      </c>
      <c r="B1943" s="33" t="s">
        <v>3485</v>
      </c>
      <c r="C1943" s="34" t="s">
        <v>91</v>
      </c>
      <c r="D1943" s="34" t="s">
        <v>3486</v>
      </c>
      <c r="E1943" s="34" t="s">
        <v>3442</v>
      </c>
      <c r="F1943" s="33" t="s">
        <v>563</v>
      </c>
    </row>
    <row r="1944" spans="1:6" ht="21.75" customHeight="1" thickBot="1" x14ac:dyDescent="0.5">
      <c r="A1944" s="33" t="s">
        <v>1628</v>
      </c>
      <c r="B1944" s="33" t="s">
        <v>3487</v>
      </c>
      <c r="C1944" s="34" t="s">
        <v>91</v>
      </c>
      <c r="D1944" s="34" t="s">
        <v>3488</v>
      </c>
      <c r="E1944" s="34" t="s">
        <v>3309</v>
      </c>
      <c r="F1944" s="33" t="s">
        <v>444</v>
      </c>
    </row>
    <row r="1945" spans="1:6" ht="21.75" customHeight="1" thickBot="1" x14ac:dyDescent="0.5">
      <c r="A1945" s="33" t="s">
        <v>1628</v>
      </c>
      <c r="B1945" s="33" t="s">
        <v>3422</v>
      </c>
      <c r="C1945" s="34" t="s">
        <v>91</v>
      </c>
      <c r="D1945" s="34" t="s">
        <v>3423</v>
      </c>
      <c r="E1945" s="34" t="s">
        <v>3423</v>
      </c>
      <c r="F1945" s="33" t="s">
        <v>448</v>
      </c>
    </row>
    <row r="1946" spans="1:6" ht="21.75" customHeight="1" thickBot="1" x14ac:dyDescent="0.5">
      <c r="A1946" s="33" t="s">
        <v>1628</v>
      </c>
      <c r="B1946" s="33" t="s">
        <v>3489</v>
      </c>
      <c r="C1946" s="34" t="s">
        <v>91</v>
      </c>
      <c r="D1946" s="34" t="s">
        <v>3490</v>
      </c>
      <c r="E1946" s="34" t="s">
        <v>3490</v>
      </c>
      <c r="F1946" s="33" t="s">
        <v>453</v>
      </c>
    </row>
    <row r="1947" spans="1:6" ht="21.75" customHeight="1" thickBot="1" x14ac:dyDescent="0.5">
      <c r="A1947" s="33" t="s">
        <v>1628</v>
      </c>
      <c r="B1947" s="33" t="s">
        <v>3491</v>
      </c>
      <c r="C1947" s="34" t="s">
        <v>91</v>
      </c>
      <c r="D1947" s="34" t="s">
        <v>3492</v>
      </c>
      <c r="E1947" s="34" t="s">
        <v>3309</v>
      </c>
      <c r="F1947" s="33" t="s">
        <v>444</v>
      </c>
    </row>
    <row r="1948" spans="1:6" ht="21.75" customHeight="1" thickBot="1" x14ac:dyDescent="0.5">
      <c r="A1948" s="33" t="s">
        <v>1628</v>
      </c>
      <c r="B1948" s="33" t="s">
        <v>3493</v>
      </c>
      <c r="C1948" s="34" t="s">
        <v>91</v>
      </c>
      <c r="D1948" s="34" t="s">
        <v>5956</v>
      </c>
      <c r="E1948" s="34" t="s">
        <v>3309</v>
      </c>
      <c r="F1948" s="33" t="s">
        <v>444</v>
      </c>
    </row>
    <row r="1949" spans="1:6" ht="21.75" customHeight="1" thickBot="1" x14ac:dyDescent="0.5">
      <c r="A1949" s="33" t="s">
        <v>1628</v>
      </c>
      <c r="B1949" s="33" t="s">
        <v>3416</v>
      </c>
      <c r="C1949" s="34" t="s">
        <v>91</v>
      </c>
      <c r="D1949" s="34" t="s">
        <v>3417</v>
      </c>
      <c r="E1949" s="34" t="s">
        <v>3412</v>
      </c>
      <c r="F1949" s="33" t="s">
        <v>550</v>
      </c>
    </row>
    <row r="1950" spans="1:6" ht="21.75" customHeight="1" thickBot="1" x14ac:dyDescent="0.5">
      <c r="A1950" s="33" t="s">
        <v>1628</v>
      </c>
      <c r="B1950" s="33" t="s">
        <v>3494</v>
      </c>
      <c r="C1950" s="34" t="s">
        <v>91</v>
      </c>
      <c r="D1950" s="34" t="s">
        <v>5957</v>
      </c>
      <c r="E1950" s="34" t="s">
        <v>3415</v>
      </c>
      <c r="F1950" s="33" t="s">
        <v>575</v>
      </c>
    </row>
    <row r="1951" spans="1:6" ht="21.75" customHeight="1" thickBot="1" x14ac:dyDescent="0.5">
      <c r="A1951" s="33" t="s">
        <v>1628</v>
      </c>
      <c r="B1951" s="33" t="s">
        <v>3495</v>
      </c>
      <c r="C1951" s="34" t="s">
        <v>91</v>
      </c>
      <c r="D1951" s="34" t="s">
        <v>3496</v>
      </c>
      <c r="E1951" s="34" t="s">
        <v>3442</v>
      </c>
      <c r="F1951" s="33" t="s">
        <v>563</v>
      </c>
    </row>
    <row r="1952" spans="1:6" ht="21.75" customHeight="1" thickBot="1" x14ac:dyDescent="0.5">
      <c r="A1952" s="33" t="s">
        <v>1628</v>
      </c>
      <c r="B1952" s="33" t="s">
        <v>3421</v>
      </c>
      <c r="C1952" s="34" t="s">
        <v>91</v>
      </c>
      <c r="D1952" s="34" t="s">
        <v>1319</v>
      </c>
      <c r="E1952" s="34" t="s">
        <v>3420</v>
      </c>
      <c r="F1952" s="33" t="s">
        <v>422</v>
      </c>
    </row>
    <row r="1953" spans="1:6" ht="21.75" customHeight="1" thickBot="1" x14ac:dyDescent="0.5">
      <c r="A1953" s="33" t="s">
        <v>1628</v>
      </c>
      <c r="B1953" s="33" t="s">
        <v>3497</v>
      </c>
      <c r="C1953" s="34" t="s">
        <v>91</v>
      </c>
      <c r="D1953" s="34" t="s">
        <v>5347</v>
      </c>
      <c r="E1953" s="34" t="s">
        <v>3415</v>
      </c>
      <c r="F1953" s="33" t="s">
        <v>575</v>
      </c>
    </row>
    <row r="1954" spans="1:6" ht="21.75" customHeight="1" thickBot="1" x14ac:dyDescent="0.5">
      <c r="A1954" s="33" t="s">
        <v>1628</v>
      </c>
      <c r="B1954" s="33" t="s">
        <v>3451</v>
      </c>
      <c r="C1954" s="34" t="s">
        <v>91</v>
      </c>
      <c r="D1954" s="34" t="s">
        <v>3309</v>
      </c>
      <c r="E1954" s="34" t="s">
        <v>3309</v>
      </c>
      <c r="F1954" s="33" t="s">
        <v>444</v>
      </c>
    </row>
    <row r="1955" spans="1:6" ht="21.75" customHeight="1" thickBot="1" x14ac:dyDescent="0.5">
      <c r="A1955" s="33" t="s">
        <v>1628</v>
      </c>
      <c r="B1955" s="33" t="s">
        <v>3454</v>
      </c>
      <c r="C1955" s="34" t="s">
        <v>91</v>
      </c>
      <c r="D1955" s="34" t="s">
        <v>3455</v>
      </c>
      <c r="E1955" s="34" t="s">
        <v>3442</v>
      </c>
      <c r="F1955" s="33" t="s">
        <v>563</v>
      </c>
    </row>
    <row r="1956" spans="1:6" ht="21.75" customHeight="1" thickBot="1" x14ac:dyDescent="0.5">
      <c r="A1956" s="33" t="s">
        <v>1628</v>
      </c>
      <c r="B1956" s="33" t="s">
        <v>3426</v>
      </c>
      <c r="C1956" s="34" t="s">
        <v>91</v>
      </c>
      <c r="D1956" s="34" t="s">
        <v>5958</v>
      </c>
      <c r="E1956" s="34" t="s">
        <v>3309</v>
      </c>
      <c r="F1956" s="33" t="s">
        <v>444</v>
      </c>
    </row>
    <row r="1957" spans="1:6" ht="21.75" customHeight="1" thickBot="1" x14ac:dyDescent="0.5">
      <c r="A1957" s="33" t="s">
        <v>1628</v>
      </c>
      <c r="B1957" s="33" t="s">
        <v>3452</v>
      </c>
      <c r="C1957" s="34" t="s">
        <v>91</v>
      </c>
      <c r="D1957" s="34" t="s">
        <v>5959</v>
      </c>
      <c r="E1957" s="34" t="s">
        <v>3309</v>
      </c>
      <c r="F1957" s="33" t="s">
        <v>444</v>
      </c>
    </row>
    <row r="1958" spans="1:6" ht="21.75" customHeight="1" thickBot="1" x14ac:dyDescent="0.5">
      <c r="A1958" s="33" t="s">
        <v>1628</v>
      </c>
      <c r="B1958" s="33" t="s">
        <v>3453</v>
      </c>
      <c r="C1958" s="34" t="s">
        <v>91</v>
      </c>
      <c r="D1958" s="34" t="s">
        <v>3412</v>
      </c>
      <c r="E1958" s="34" t="s">
        <v>3412</v>
      </c>
      <c r="F1958" s="33" t="s">
        <v>550</v>
      </c>
    </row>
    <row r="1959" spans="1:6" ht="21.75" customHeight="1" thickBot="1" x14ac:dyDescent="0.5">
      <c r="A1959" s="33" t="s">
        <v>1628</v>
      </c>
      <c r="B1959" s="33" t="s">
        <v>3498</v>
      </c>
      <c r="C1959" s="34" t="s">
        <v>91</v>
      </c>
      <c r="D1959" s="34" t="s">
        <v>3442</v>
      </c>
      <c r="E1959" s="34" t="s">
        <v>3442</v>
      </c>
      <c r="F1959" s="33" t="s">
        <v>563</v>
      </c>
    </row>
    <row r="1960" spans="1:6" ht="21.75" customHeight="1" thickBot="1" x14ac:dyDescent="0.5">
      <c r="A1960" s="33" t="s">
        <v>1628</v>
      </c>
      <c r="B1960" s="33" t="s">
        <v>3471</v>
      </c>
      <c r="C1960" s="34" t="s">
        <v>91</v>
      </c>
      <c r="D1960" s="34" t="s">
        <v>5960</v>
      </c>
      <c r="E1960" s="34" t="s">
        <v>3423</v>
      </c>
      <c r="F1960" s="33" t="s">
        <v>448</v>
      </c>
    </row>
    <row r="1961" spans="1:6" ht="21.75" customHeight="1" thickBot="1" x14ac:dyDescent="0.5">
      <c r="A1961" s="33" t="s">
        <v>1628</v>
      </c>
      <c r="B1961" s="33" t="s">
        <v>3413</v>
      </c>
      <c r="C1961" s="34" t="s">
        <v>91</v>
      </c>
      <c r="D1961" s="34" t="s">
        <v>3414</v>
      </c>
      <c r="E1961" s="34" t="s">
        <v>3415</v>
      </c>
      <c r="F1961" s="33" t="s">
        <v>575</v>
      </c>
    </row>
    <row r="1962" spans="1:6" ht="21.75" customHeight="1" thickBot="1" x14ac:dyDescent="0.5">
      <c r="A1962" s="33" t="s">
        <v>1628</v>
      </c>
      <c r="B1962" s="33" t="s">
        <v>3500</v>
      </c>
      <c r="C1962" s="34" t="s">
        <v>91</v>
      </c>
      <c r="D1962" s="34" t="s">
        <v>3501</v>
      </c>
      <c r="E1962" s="34" t="s">
        <v>3420</v>
      </c>
      <c r="F1962" s="33" t="s">
        <v>422</v>
      </c>
    </row>
    <row r="1963" spans="1:6" ht="21.75" customHeight="1" thickBot="1" x14ac:dyDescent="0.5">
      <c r="A1963" s="33" t="s">
        <v>1628</v>
      </c>
      <c r="B1963" s="33" t="s">
        <v>3502</v>
      </c>
      <c r="C1963" s="34" t="s">
        <v>91</v>
      </c>
      <c r="D1963" s="34" t="s">
        <v>3503</v>
      </c>
      <c r="E1963" s="34" t="s">
        <v>3420</v>
      </c>
      <c r="F1963" s="33" t="s">
        <v>422</v>
      </c>
    </row>
    <row r="1964" spans="1:6" ht="21.75" customHeight="1" thickBot="1" x14ac:dyDescent="0.5">
      <c r="A1964" s="33" t="s">
        <v>1628</v>
      </c>
      <c r="B1964" s="33" t="s">
        <v>3456</v>
      </c>
      <c r="C1964" s="34" t="s">
        <v>91</v>
      </c>
      <c r="D1964" s="34" t="s">
        <v>3457</v>
      </c>
      <c r="E1964" s="34" t="s">
        <v>5962</v>
      </c>
      <c r="F1964" s="33" t="s">
        <v>588</v>
      </c>
    </row>
    <row r="1965" spans="1:6" ht="21.75" customHeight="1" thickBot="1" x14ac:dyDescent="0.5">
      <c r="A1965" s="33" t="s">
        <v>1628</v>
      </c>
      <c r="B1965" s="33" t="s">
        <v>3424</v>
      </c>
      <c r="C1965" s="34" t="s">
        <v>91</v>
      </c>
      <c r="D1965" s="34" t="s">
        <v>3425</v>
      </c>
      <c r="E1965" s="34" t="s">
        <v>3412</v>
      </c>
      <c r="F1965" s="33" t="s">
        <v>550</v>
      </c>
    </row>
    <row r="1966" spans="1:6" ht="21.75" customHeight="1" thickBot="1" x14ac:dyDescent="0.5">
      <c r="A1966" s="33" t="s">
        <v>1628</v>
      </c>
      <c r="B1966" s="33" t="s">
        <v>3504</v>
      </c>
      <c r="C1966" s="34" t="s">
        <v>91</v>
      </c>
      <c r="D1966" s="34" t="s">
        <v>5353</v>
      </c>
      <c r="E1966" s="34" t="s">
        <v>3415</v>
      </c>
      <c r="F1966" s="33" t="s">
        <v>575</v>
      </c>
    </row>
    <row r="1967" spans="1:6" ht="21.75" customHeight="1" thickBot="1" x14ac:dyDescent="0.5">
      <c r="A1967" s="33" t="s">
        <v>1628</v>
      </c>
      <c r="B1967" s="33" t="s">
        <v>3431</v>
      </c>
      <c r="C1967" s="34" t="s">
        <v>91</v>
      </c>
      <c r="D1967" s="34" t="s">
        <v>843</v>
      </c>
      <c r="E1967" s="34" t="s">
        <v>3412</v>
      </c>
      <c r="F1967" s="33" t="s">
        <v>550</v>
      </c>
    </row>
    <row r="1968" spans="1:6" ht="21.75" customHeight="1" thickBot="1" x14ac:dyDescent="0.5">
      <c r="A1968" s="33" t="s">
        <v>1628</v>
      </c>
      <c r="B1968" s="33" t="s">
        <v>3432</v>
      </c>
      <c r="C1968" s="34" t="s">
        <v>91</v>
      </c>
      <c r="D1968" s="34" t="s">
        <v>3433</v>
      </c>
      <c r="E1968" s="34" t="s">
        <v>3415</v>
      </c>
      <c r="F1968" s="33" t="s">
        <v>575</v>
      </c>
    </row>
    <row r="1969" spans="1:6" ht="21.75" customHeight="1" thickBot="1" x14ac:dyDescent="0.5">
      <c r="A1969" s="33" t="s">
        <v>1628</v>
      </c>
      <c r="B1969" s="33" t="s">
        <v>3505</v>
      </c>
      <c r="C1969" s="34" t="s">
        <v>91</v>
      </c>
      <c r="D1969" s="34" t="s">
        <v>5961</v>
      </c>
      <c r="E1969" s="34" t="s">
        <v>3415</v>
      </c>
      <c r="F1969" s="33" t="s">
        <v>575</v>
      </c>
    </row>
    <row r="1970" spans="1:6" ht="21.75" customHeight="1" thickBot="1" x14ac:dyDescent="0.5">
      <c r="A1970" s="33" t="s">
        <v>1628</v>
      </c>
      <c r="B1970" s="33" t="s">
        <v>3506</v>
      </c>
      <c r="C1970" s="34" t="s">
        <v>91</v>
      </c>
      <c r="D1970" s="34" t="s">
        <v>3507</v>
      </c>
      <c r="E1970" s="34" t="s">
        <v>3423</v>
      </c>
      <c r="F1970" s="33" t="s">
        <v>448</v>
      </c>
    </row>
    <row r="1971" spans="1:6" ht="21.75" customHeight="1" thickBot="1" x14ac:dyDescent="0.5">
      <c r="A1971" s="33" t="s">
        <v>1628</v>
      </c>
      <c r="B1971" s="33" t="s">
        <v>3508</v>
      </c>
      <c r="C1971" s="34" t="s">
        <v>91</v>
      </c>
      <c r="D1971" s="34" t="s">
        <v>5962</v>
      </c>
      <c r="E1971" s="34" t="s">
        <v>5962</v>
      </c>
      <c r="F1971" s="33" t="s">
        <v>588</v>
      </c>
    </row>
    <row r="1972" spans="1:6" ht="21.75" customHeight="1" thickBot="1" x14ac:dyDescent="0.5">
      <c r="A1972" s="33" t="s">
        <v>1628</v>
      </c>
      <c r="B1972" s="33" t="s">
        <v>3511</v>
      </c>
      <c r="C1972" s="34" t="s">
        <v>91</v>
      </c>
      <c r="D1972" s="34" t="s">
        <v>3512</v>
      </c>
      <c r="E1972" s="34" t="s">
        <v>3415</v>
      </c>
      <c r="F1972" s="33" t="s">
        <v>575</v>
      </c>
    </row>
    <row r="1973" spans="1:6" ht="21.75" customHeight="1" thickBot="1" x14ac:dyDescent="0.5">
      <c r="A1973" s="33" t="s">
        <v>1628</v>
      </c>
      <c r="B1973" s="33" t="s">
        <v>3515</v>
      </c>
      <c r="C1973" s="34" t="s">
        <v>91</v>
      </c>
      <c r="D1973" s="34" t="s">
        <v>3516</v>
      </c>
      <c r="E1973" s="34" t="s">
        <v>3415</v>
      </c>
      <c r="F1973" s="33" t="s">
        <v>575</v>
      </c>
    </row>
    <row r="1974" spans="1:6" ht="21.75" customHeight="1" thickBot="1" x14ac:dyDescent="0.5">
      <c r="A1974" s="33" t="s">
        <v>1628</v>
      </c>
      <c r="B1974" s="33" t="s">
        <v>3517</v>
      </c>
      <c r="C1974" s="34" t="s">
        <v>91</v>
      </c>
      <c r="D1974" s="34" t="s">
        <v>2663</v>
      </c>
      <c r="E1974" s="34" t="s">
        <v>3420</v>
      </c>
      <c r="F1974" s="33" t="s">
        <v>422</v>
      </c>
    </row>
    <row r="1975" spans="1:6" ht="21.75" customHeight="1" thickBot="1" x14ac:dyDescent="0.5">
      <c r="A1975" s="33" t="s">
        <v>1628</v>
      </c>
      <c r="B1975" s="33" t="s">
        <v>3518</v>
      </c>
      <c r="C1975" s="34" t="s">
        <v>91</v>
      </c>
      <c r="D1975" s="34" t="s">
        <v>3519</v>
      </c>
      <c r="E1975" s="34" t="s">
        <v>3442</v>
      </c>
      <c r="F1975" s="33" t="s">
        <v>563</v>
      </c>
    </row>
    <row r="1976" spans="1:6" ht="21.75" customHeight="1" thickBot="1" x14ac:dyDescent="0.5">
      <c r="A1976" s="33" t="s">
        <v>1628</v>
      </c>
      <c r="B1976" s="33" t="s">
        <v>3520</v>
      </c>
      <c r="C1976" s="34" t="s">
        <v>91</v>
      </c>
      <c r="D1976" s="34" t="s">
        <v>5963</v>
      </c>
      <c r="E1976" s="34" t="s">
        <v>3420</v>
      </c>
      <c r="F1976" s="33" t="s">
        <v>422</v>
      </c>
    </row>
    <row r="1977" spans="1:6" ht="21.75" customHeight="1" thickBot="1" x14ac:dyDescent="0.5">
      <c r="A1977" s="33" t="s">
        <v>1628</v>
      </c>
      <c r="B1977" s="33" t="s">
        <v>3509</v>
      </c>
      <c r="C1977" s="34" t="s">
        <v>91</v>
      </c>
      <c r="D1977" s="34" t="s">
        <v>3510</v>
      </c>
      <c r="E1977" s="34" t="s">
        <v>3415</v>
      </c>
      <c r="F1977" s="33" t="s">
        <v>575</v>
      </c>
    </row>
    <row r="1978" spans="1:6" ht="21.75" customHeight="1" thickBot="1" x14ac:dyDescent="0.5">
      <c r="A1978" s="33" t="s">
        <v>1628</v>
      </c>
      <c r="B1978" s="33" t="s">
        <v>3434</v>
      </c>
      <c r="C1978" s="34" t="s">
        <v>91</v>
      </c>
      <c r="D1978" s="34" t="s">
        <v>3435</v>
      </c>
      <c r="E1978" s="34" t="s">
        <v>3423</v>
      </c>
      <c r="F1978" s="33" t="s">
        <v>448</v>
      </c>
    </row>
    <row r="1979" spans="1:6" ht="21.75" customHeight="1" thickBot="1" x14ac:dyDescent="0.5">
      <c r="A1979" s="33" t="s">
        <v>1628</v>
      </c>
      <c r="B1979" s="33" t="s">
        <v>3513</v>
      </c>
      <c r="C1979" s="34" t="s">
        <v>91</v>
      </c>
      <c r="D1979" s="34" t="s">
        <v>3514</v>
      </c>
      <c r="E1979" s="34" t="s">
        <v>3309</v>
      </c>
      <c r="F1979" s="33" t="s">
        <v>444</v>
      </c>
    </row>
    <row r="1980" spans="1:6" ht="21.75" customHeight="1" thickBot="1" x14ac:dyDescent="0.5">
      <c r="A1980" s="33" t="s">
        <v>1628</v>
      </c>
      <c r="B1980" s="33" t="s">
        <v>3436</v>
      </c>
      <c r="C1980" s="34" t="s">
        <v>91</v>
      </c>
      <c r="D1980" s="34" t="s">
        <v>3437</v>
      </c>
      <c r="E1980" s="34" t="s">
        <v>3420</v>
      </c>
      <c r="F1980" s="33" t="s">
        <v>422</v>
      </c>
    </row>
    <row r="1981" spans="1:6" ht="21.75" customHeight="1" thickBot="1" x14ac:dyDescent="0.5">
      <c r="A1981" s="33" t="s">
        <v>1628</v>
      </c>
      <c r="B1981" s="33" t="s">
        <v>3521</v>
      </c>
      <c r="C1981" s="34" t="s">
        <v>91</v>
      </c>
      <c r="D1981" s="34" t="s">
        <v>3522</v>
      </c>
      <c r="E1981" s="34" t="s">
        <v>3420</v>
      </c>
      <c r="F1981" s="33" t="s">
        <v>422</v>
      </c>
    </row>
    <row r="1982" spans="1:6" ht="21.75" customHeight="1" thickBot="1" x14ac:dyDescent="0.5">
      <c r="A1982" s="33" t="s">
        <v>1628</v>
      </c>
      <c r="B1982" s="33" t="s">
        <v>3523</v>
      </c>
      <c r="C1982" s="34" t="s">
        <v>91</v>
      </c>
      <c r="D1982" s="34" t="s">
        <v>3415</v>
      </c>
      <c r="E1982" s="34" t="s">
        <v>3415</v>
      </c>
      <c r="F1982" s="33" t="s">
        <v>575</v>
      </c>
    </row>
    <row r="1983" spans="1:6" ht="21.75" customHeight="1" thickBot="1" x14ac:dyDescent="0.5">
      <c r="A1983" s="33" t="s">
        <v>1628</v>
      </c>
      <c r="B1983" s="33" t="s">
        <v>3499</v>
      </c>
      <c r="C1983" s="34" t="s">
        <v>91</v>
      </c>
      <c r="D1983" s="34" t="s">
        <v>1363</v>
      </c>
      <c r="E1983" s="34" t="s">
        <v>3309</v>
      </c>
      <c r="F1983" s="33" t="s">
        <v>444</v>
      </c>
    </row>
    <row r="1984" spans="1:6" ht="21.75" customHeight="1" thickBot="1" x14ac:dyDescent="0.5">
      <c r="A1984" s="33" t="s">
        <v>1628</v>
      </c>
      <c r="B1984" s="33" t="s">
        <v>3524</v>
      </c>
      <c r="C1984" s="34" t="s">
        <v>91</v>
      </c>
      <c r="D1984" s="34" t="s">
        <v>3525</v>
      </c>
      <c r="E1984" s="34" t="s">
        <v>3415</v>
      </c>
      <c r="F1984" s="33" t="s">
        <v>575</v>
      </c>
    </row>
    <row r="1985" spans="1:6" ht="21.75" customHeight="1" thickBot="1" x14ac:dyDescent="0.5">
      <c r="A1985" s="33" t="s">
        <v>1628</v>
      </c>
      <c r="B1985" s="33" t="s">
        <v>3526</v>
      </c>
      <c r="C1985" s="34" t="s">
        <v>91</v>
      </c>
      <c r="D1985" s="34" t="s">
        <v>5964</v>
      </c>
      <c r="E1985" s="34" t="s">
        <v>3415</v>
      </c>
      <c r="F1985" s="33" t="s">
        <v>575</v>
      </c>
    </row>
    <row r="1986" spans="1:6" ht="21.75" customHeight="1" thickBot="1" x14ac:dyDescent="0.5">
      <c r="A1986" s="33" t="s">
        <v>1628</v>
      </c>
      <c r="B1986" s="33" t="s">
        <v>3527</v>
      </c>
      <c r="C1986" s="34" t="s">
        <v>91</v>
      </c>
      <c r="D1986" s="34" t="s">
        <v>5965</v>
      </c>
      <c r="E1986" s="34" t="s">
        <v>5962</v>
      </c>
      <c r="F1986" s="33" t="s">
        <v>588</v>
      </c>
    </row>
    <row r="1987" spans="1:6" ht="21.75" customHeight="1" thickBot="1" x14ac:dyDescent="0.5">
      <c r="A1987" s="33" t="s">
        <v>1628</v>
      </c>
      <c r="B1987" s="33" t="s">
        <v>3438</v>
      </c>
      <c r="C1987" s="34" t="s">
        <v>91</v>
      </c>
      <c r="D1987" s="34" t="s">
        <v>5387</v>
      </c>
      <c r="E1987" s="34" t="s">
        <v>3412</v>
      </c>
      <c r="F1987" s="33" t="s">
        <v>550</v>
      </c>
    </row>
    <row r="1988" spans="1:6" ht="21.75" customHeight="1" thickBot="1" x14ac:dyDescent="0.5">
      <c r="A1988" s="33" t="s">
        <v>1628</v>
      </c>
      <c r="B1988" s="33" t="s">
        <v>3528</v>
      </c>
      <c r="C1988" s="34" t="s">
        <v>91</v>
      </c>
      <c r="D1988" s="34" t="s">
        <v>5966</v>
      </c>
      <c r="E1988" s="34" t="s">
        <v>3461</v>
      </c>
      <c r="F1988" s="33" t="s">
        <v>424</v>
      </c>
    </row>
    <row r="1989" spans="1:6" ht="21.75" customHeight="1" thickBot="1" x14ac:dyDescent="0.5">
      <c r="A1989" s="33" t="s">
        <v>1571</v>
      </c>
      <c r="B1989" s="33" t="s">
        <v>3538</v>
      </c>
      <c r="C1989" s="34" t="s">
        <v>93</v>
      </c>
      <c r="D1989" s="34" t="s">
        <v>5967</v>
      </c>
      <c r="E1989" s="34" t="s">
        <v>3530</v>
      </c>
      <c r="F1989" s="33" t="s">
        <v>448</v>
      </c>
    </row>
    <row r="1990" spans="1:6" ht="21.75" customHeight="1" thickBot="1" x14ac:dyDescent="0.5">
      <c r="A1990" s="33" t="s">
        <v>1571</v>
      </c>
      <c r="B1990" s="33" t="s">
        <v>3539</v>
      </c>
      <c r="C1990" s="34" t="s">
        <v>93</v>
      </c>
      <c r="D1990" s="34" t="s">
        <v>5931</v>
      </c>
      <c r="E1990" s="34" t="s">
        <v>5931</v>
      </c>
      <c r="F1990" s="33" t="s">
        <v>422</v>
      </c>
    </row>
    <row r="1991" spans="1:6" ht="21.75" customHeight="1" thickBot="1" x14ac:dyDescent="0.5">
      <c r="A1991" s="33" t="s">
        <v>1571</v>
      </c>
      <c r="B1991" s="33" t="s">
        <v>3540</v>
      </c>
      <c r="C1991" s="34" t="s">
        <v>93</v>
      </c>
      <c r="D1991" s="34" t="s">
        <v>3541</v>
      </c>
      <c r="E1991" s="34" t="s">
        <v>3542</v>
      </c>
      <c r="F1991" s="33" t="s">
        <v>424</v>
      </c>
    </row>
    <row r="1992" spans="1:6" ht="21.75" customHeight="1" thickBot="1" x14ac:dyDescent="0.5">
      <c r="A1992" s="33" t="s">
        <v>1571</v>
      </c>
      <c r="B1992" s="33" t="s">
        <v>3543</v>
      </c>
      <c r="C1992" s="34" t="s">
        <v>93</v>
      </c>
      <c r="D1992" s="34" t="s">
        <v>3542</v>
      </c>
      <c r="E1992" s="34" t="s">
        <v>3542</v>
      </c>
      <c r="F1992" s="33" t="s">
        <v>424</v>
      </c>
    </row>
    <row r="1993" spans="1:6" ht="21.75" customHeight="1" thickBot="1" x14ac:dyDescent="0.5">
      <c r="A1993" s="33" t="s">
        <v>1571</v>
      </c>
      <c r="B1993" s="33" t="s">
        <v>3544</v>
      </c>
      <c r="C1993" s="34" t="s">
        <v>93</v>
      </c>
      <c r="D1993" s="34" t="s">
        <v>3545</v>
      </c>
      <c r="E1993" s="34" t="s">
        <v>5931</v>
      </c>
      <c r="F1993" s="33" t="s">
        <v>422</v>
      </c>
    </row>
    <row r="1994" spans="1:6" ht="21.75" customHeight="1" thickBot="1" x14ac:dyDescent="0.5">
      <c r="A1994" s="33" t="s">
        <v>1571</v>
      </c>
      <c r="B1994" s="33" t="s">
        <v>3546</v>
      </c>
      <c r="C1994" s="34" t="s">
        <v>93</v>
      </c>
      <c r="D1994" s="34" t="s">
        <v>5968</v>
      </c>
      <c r="E1994" s="34" t="s">
        <v>3542</v>
      </c>
      <c r="F1994" s="33" t="s">
        <v>424</v>
      </c>
    </row>
    <row r="1995" spans="1:6" ht="21.75" customHeight="1" thickBot="1" x14ac:dyDescent="0.5">
      <c r="A1995" s="33" t="s">
        <v>1571</v>
      </c>
      <c r="B1995" s="33" t="s">
        <v>3547</v>
      </c>
      <c r="C1995" s="34" t="s">
        <v>93</v>
      </c>
      <c r="D1995" s="34" t="s">
        <v>757</v>
      </c>
      <c r="E1995" s="34" t="s">
        <v>3530</v>
      </c>
      <c r="F1995" s="33" t="s">
        <v>448</v>
      </c>
    </row>
    <row r="1996" spans="1:6" ht="21.75" customHeight="1" thickBot="1" x14ac:dyDescent="0.5">
      <c r="A1996" s="33" t="s">
        <v>1571</v>
      </c>
      <c r="B1996" s="33" t="s">
        <v>3548</v>
      </c>
      <c r="C1996" s="34" t="s">
        <v>93</v>
      </c>
      <c r="D1996" s="34" t="s">
        <v>3549</v>
      </c>
      <c r="E1996" s="34" t="s">
        <v>5931</v>
      </c>
      <c r="F1996" s="33" t="s">
        <v>422</v>
      </c>
    </row>
    <row r="1997" spans="1:6" ht="21.75" customHeight="1" thickBot="1" x14ac:dyDescent="0.5">
      <c r="A1997" s="33" t="s">
        <v>1571</v>
      </c>
      <c r="B1997" s="33" t="s">
        <v>3550</v>
      </c>
      <c r="C1997" s="34" t="s">
        <v>93</v>
      </c>
      <c r="D1997" s="34" t="s">
        <v>3551</v>
      </c>
      <c r="E1997" s="34" t="s">
        <v>3542</v>
      </c>
      <c r="F1997" s="33" t="s">
        <v>424</v>
      </c>
    </row>
    <row r="1998" spans="1:6" ht="21.75" customHeight="1" thickBot="1" x14ac:dyDescent="0.5">
      <c r="A1998" s="33" t="s">
        <v>1571</v>
      </c>
      <c r="B1998" s="33" t="s">
        <v>3552</v>
      </c>
      <c r="C1998" s="34" t="s">
        <v>93</v>
      </c>
      <c r="D1998" s="34" t="s">
        <v>5969</v>
      </c>
      <c r="E1998" s="34" t="s">
        <v>3542</v>
      </c>
      <c r="F1998" s="33" t="s">
        <v>424</v>
      </c>
    </row>
    <row r="1999" spans="1:6" ht="21.75" customHeight="1" thickBot="1" x14ac:dyDescent="0.5">
      <c r="A1999" s="33" t="s">
        <v>1571</v>
      </c>
      <c r="B1999" s="33" t="s">
        <v>3553</v>
      </c>
      <c r="C1999" s="34" t="s">
        <v>93</v>
      </c>
      <c r="D1999" s="34" t="s">
        <v>3554</v>
      </c>
      <c r="E1999" s="34" t="s">
        <v>3530</v>
      </c>
      <c r="F1999" s="33" t="s">
        <v>448</v>
      </c>
    </row>
    <row r="2000" spans="1:6" ht="21.75" customHeight="1" thickBot="1" x14ac:dyDescent="0.5">
      <c r="A2000" s="33" t="s">
        <v>1571</v>
      </c>
      <c r="B2000" s="33" t="s">
        <v>3529</v>
      </c>
      <c r="C2000" s="34" t="s">
        <v>93</v>
      </c>
      <c r="D2000" s="34" t="s">
        <v>3530</v>
      </c>
      <c r="E2000" s="34" t="s">
        <v>3530</v>
      </c>
      <c r="F2000" s="33" t="s">
        <v>448</v>
      </c>
    </row>
    <row r="2001" spans="1:6" ht="21.75" customHeight="1" thickBot="1" x14ac:dyDescent="0.5">
      <c r="A2001" s="33" t="s">
        <v>1571</v>
      </c>
      <c r="B2001" s="33" t="s">
        <v>3555</v>
      </c>
      <c r="C2001" s="34" t="s">
        <v>93</v>
      </c>
      <c r="D2001" s="34" t="s">
        <v>3556</v>
      </c>
      <c r="E2001" s="34" t="s">
        <v>3542</v>
      </c>
      <c r="F2001" s="33" t="s">
        <v>424</v>
      </c>
    </row>
    <row r="2002" spans="1:6" ht="21.75" customHeight="1" thickBot="1" x14ac:dyDescent="0.5">
      <c r="A2002" s="33" t="s">
        <v>1571</v>
      </c>
      <c r="B2002" s="33" t="s">
        <v>3531</v>
      </c>
      <c r="C2002" s="34" t="s">
        <v>93</v>
      </c>
      <c r="D2002" s="34" t="s">
        <v>5970</v>
      </c>
      <c r="E2002" s="34" t="s">
        <v>5931</v>
      </c>
      <c r="F2002" s="33" t="s">
        <v>422</v>
      </c>
    </row>
    <row r="2003" spans="1:6" ht="21.75" customHeight="1" thickBot="1" x14ac:dyDescent="0.5">
      <c r="A2003" s="33" t="s">
        <v>1571</v>
      </c>
      <c r="B2003" s="33" t="s">
        <v>3532</v>
      </c>
      <c r="C2003" s="34" t="s">
        <v>93</v>
      </c>
      <c r="D2003" s="34" t="s">
        <v>3533</v>
      </c>
      <c r="E2003" s="34" t="s">
        <v>3534</v>
      </c>
      <c r="F2003" s="33" t="s">
        <v>453</v>
      </c>
    </row>
    <row r="2004" spans="1:6" ht="21.75" customHeight="1" thickBot="1" x14ac:dyDescent="0.5">
      <c r="A2004" s="33" t="s">
        <v>1571</v>
      </c>
      <c r="B2004" s="33" t="s">
        <v>3535</v>
      </c>
      <c r="C2004" s="34" t="s">
        <v>93</v>
      </c>
      <c r="D2004" s="34" t="s">
        <v>3534</v>
      </c>
      <c r="E2004" s="34" t="s">
        <v>3534</v>
      </c>
      <c r="F2004" s="33" t="s">
        <v>453</v>
      </c>
    </row>
    <row r="2005" spans="1:6" ht="21.75" customHeight="1" thickBot="1" x14ac:dyDescent="0.5">
      <c r="A2005" s="33" t="s">
        <v>1571</v>
      </c>
      <c r="B2005" s="33" t="s">
        <v>3536</v>
      </c>
      <c r="C2005" s="34" t="s">
        <v>93</v>
      </c>
      <c r="D2005" s="34" t="s">
        <v>3537</v>
      </c>
      <c r="E2005" s="34" t="s">
        <v>3537</v>
      </c>
      <c r="F2005" s="33" t="s">
        <v>444</v>
      </c>
    </row>
    <row r="2006" spans="1:6" ht="21.75" customHeight="1" thickBot="1" x14ac:dyDescent="0.5">
      <c r="A2006" s="33" t="s">
        <v>1590</v>
      </c>
      <c r="B2006" s="33" t="s">
        <v>3569</v>
      </c>
      <c r="C2006" s="34" t="s">
        <v>95</v>
      </c>
      <c r="D2006" s="34" t="s">
        <v>547</v>
      </c>
      <c r="E2006" s="34" t="s">
        <v>3567</v>
      </c>
      <c r="F2006" s="33" t="s">
        <v>563</v>
      </c>
    </row>
    <row r="2007" spans="1:6" ht="21.75" customHeight="1" thickBot="1" x14ac:dyDescent="0.5">
      <c r="A2007" s="33" t="s">
        <v>1590</v>
      </c>
      <c r="B2007" s="33" t="s">
        <v>3570</v>
      </c>
      <c r="C2007" s="34" t="s">
        <v>95</v>
      </c>
      <c r="D2007" s="34" t="s">
        <v>753</v>
      </c>
      <c r="E2007" s="34" t="s">
        <v>3567</v>
      </c>
      <c r="F2007" s="33" t="s">
        <v>563</v>
      </c>
    </row>
    <row r="2008" spans="1:6" ht="21.75" customHeight="1" thickBot="1" x14ac:dyDescent="0.5">
      <c r="A2008" s="33" t="s">
        <v>1590</v>
      </c>
      <c r="B2008" s="33" t="s">
        <v>3571</v>
      </c>
      <c r="C2008" s="34" t="s">
        <v>95</v>
      </c>
      <c r="D2008" s="34" t="s">
        <v>3572</v>
      </c>
      <c r="E2008" s="34" t="s">
        <v>3573</v>
      </c>
      <c r="F2008" s="33" t="s">
        <v>422</v>
      </c>
    </row>
    <row r="2009" spans="1:6" ht="21.75" customHeight="1" thickBot="1" x14ac:dyDescent="0.5">
      <c r="A2009" s="33" t="s">
        <v>1590</v>
      </c>
      <c r="B2009" s="33" t="s">
        <v>3578</v>
      </c>
      <c r="C2009" s="34" t="s">
        <v>95</v>
      </c>
      <c r="D2009" s="34" t="s">
        <v>3579</v>
      </c>
      <c r="E2009" s="34" t="s">
        <v>3558</v>
      </c>
      <c r="F2009" s="33" t="s">
        <v>424</v>
      </c>
    </row>
    <row r="2010" spans="1:6" ht="21.75" customHeight="1" thickBot="1" x14ac:dyDescent="0.5">
      <c r="A2010" s="33" t="s">
        <v>1590</v>
      </c>
      <c r="B2010" s="33" t="s">
        <v>3580</v>
      </c>
      <c r="C2010" s="34" t="s">
        <v>95</v>
      </c>
      <c r="D2010" s="34" t="s">
        <v>3581</v>
      </c>
      <c r="E2010" s="34" t="s">
        <v>5976</v>
      </c>
      <c r="F2010" s="33" t="s">
        <v>550</v>
      </c>
    </row>
    <row r="2011" spans="1:6" ht="21.75" customHeight="1" thickBot="1" x14ac:dyDescent="0.5">
      <c r="A2011" s="33" t="s">
        <v>1590</v>
      </c>
      <c r="B2011" s="33" t="s">
        <v>3582</v>
      </c>
      <c r="C2011" s="34" t="s">
        <v>95</v>
      </c>
      <c r="D2011" s="34" t="s">
        <v>2059</v>
      </c>
      <c r="E2011" s="34" t="s">
        <v>3558</v>
      </c>
      <c r="F2011" s="33" t="s">
        <v>424</v>
      </c>
    </row>
    <row r="2012" spans="1:6" ht="21.75" customHeight="1" thickBot="1" x14ac:dyDescent="0.5">
      <c r="A2012" s="33" t="s">
        <v>1590</v>
      </c>
      <c r="B2012" s="33" t="s">
        <v>3583</v>
      </c>
      <c r="C2012" s="34" t="s">
        <v>95</v>
      </c>
      <c r="D2012" s="34" t="s">
        <v>821</v>
      </c>
      <c r="E2012" s="34" t="s">
        <v>3584</v>
      </c>
      <c r="F2012" s="33" t="s">
        <v>444</v>
      </c>
    </row>
    <row r="2013" spans="1:6" ht="21.75" customHeight="1" thickBot="1" x14ac:dyDescent="0.5">
      <c r="A2013" s="33" t="s">
        <v>1590</v>
      </c>
      <c r="B2013" s="33" t="s">
        <v>3565</v>
      </c>
      <c r="C2013" s="34" t="s">
        <v>95</v>
      </c>
      <c r="D2013" s="34" t="s">
        <v>3566</v>
      </c>
      <c r="E2013" s="34" t="s">
        <v>3567</v>
      </c>
      <c r="F2013" s="33" t="s">
        <v>563</v>
      </c>
    </row>
    <row r="2014" spans="1:6" ht="21.75" customHeight="1" thickBot="1" x14ac:dyDescent="0.5">
      <c r="A2014" s="33" t="s">
        <v>1590</v>
      </c>
      <c r="B2014" s="33" t="s">
        <v>3585</v>
      </c>
      <c r="C2014" s="34" t="s">
        <v>95</v>
      </c>
      <c r="D2014" s="34" t="s">
        <v>3573</v>
      </c>
      <c r="E2014" s="34" t="s">
        <v>3573</v>
      </c>
      <c r="F2014" s="33" t="s">
        <v>422</v>
      </c>
    </row>
    <row r="2015" spans="1:6" ht="21.75" customHeight="1" thickBot="1" x14ac:dyDescent="0.5">
      <c r="A2015" s="33" t="s">
        <v>1590</v>
      </c>
      <c r="B2015" s="33" t="s">
        <v>3586</v>
      </c>
      <c r="C2015" s="34" t="s">
        <v>95</v>
      </c>
      <c r="D2015" s="34" t="s">
        <v>3587</v>
      </c>
      <c r="E2015" s="34" t="s">
        <v>5976</v>
      </c>
      <c r="F2015" s="33" t="s">
        <v>550</v>
      </c>
    </row>
    <row r="2016" spans="1:6" ht="21.75" customHeight="1" thickBot="1" x14ac:dyDescent="0.5">
      <c r="A2016" s="33" t="s">
        <v>1590</v>
      </c>
      <c r="B2016" s="33" t="s">
        <v>3588</v>
      </c>
      <c r="C2016" s="34" t="s">
        <v>95</v>
      </c>
      <c r="D2016" s="34" t="s">
        <v>5377</v>
      </c>
      <c r="E2016" s="34" t="s">
        <v>3558</v>
      </c>
      <c r="F2016" s="33" t="s">
        <v>424</v>
      </c>
    </row>
    <row r="2017" spans="1:6" ht="21.75" customHeight="1" thickBot="1" x14ac:dyDescent="0.5">
      <c r="A2017" s="33" t="s">
        <v>1590</v>
      </c>
      <c r="B2017" s="33" t="s">
        <v>3589</v>
      </c>
      <c r="C2017" s="34" t="s">
        <v>95</v>
      </c>
      <c r="D2017" s="34" t="s">
        <v>5971</v>
      </c>
      <c r="E2017" s="34" t="s">
        <v>3558</v>
      </c>
      <c r="F2017" s="33" t="s">
        <v>424</v>
      </c>
    </row>
    <row r="2018" spans="1:6" ht="21.75" customHeight="1" thickBot="1" x14ac:dyDescent="0.5">
      <c r="A2018" s="33" t="s">
        <v>1590</v>
      </c>
      <c r="B2018" s="33" t="s">
        <v>3590</v>
      </c>
      <c r="C2018" s="34" t="s">
        <v>95</v>
      </c>
      <c r="D2018" s="34" t="s">
        <v>5972</v>
      </c>
      <c r="E2018" s="34" t="s">
        <v>990</v>
      </c>
      <c r="F2018" s="33" t="s">
        <v>588</v>
      </c>
    </row>
    <row r="2019" spans="1:6" ht="21.75" customHeight="1" thickBot="1" x14ac:dyDescent="0.5">
      <c r="A2019" s="33" t="s">
        <v>1590</v>
      </c>
      <c r="B2019" s="33" t="s">
        <v>3591</v>
      </c>
      <c r="C2019" s="34" t="s">
        <v>95</v>
      </c>
      <c r="D2019" s="34" t="s">
        <v>63</v>
      </c>
      <c r="E2019" s="34" t="s">
        <v>3561</v>
      </c>
      <c r="F2019" s="33" t="s">
        <v>453</v>
      </c>
    </row>
    <row r="2020" spans="1:6" ht="21.75" customHeight="1" thickBot="1" x14ac:dyDescent="0.5">
      <c r="A2020" s="33" t="s">
        <v>1590</v>
      </c>
      <c r="B2020" s="33" t="s">
        <v>3592</v>
      </c>
      <c r="C2020" s="34" t="s">
        <v>95</v>
      </c>
      <c r="D2020" s="34" t="s">
        <v>5973</v>
      </c>
      <c r="E2020" s="34" t="s">
        <v>3584</v>
      </c>
      <c r="F2020" s="33" t="s">
        <v>444</v>
      </c>
    </row>
    <row r="2021" spans="1:6" ht="21.75" customHeight="1" thickBot="1" x14ac:dyDescent="0.5">
      <c r="A2021" s="33" t="s">
        <v>1590</v>
      </c>
      <c r="B2021" s="33" t="s">
        <v>3593</v>
      </c>
      <c r="C2021" s="34" t="s">
        <v>95</v>
      </c>
      <c r="D2021" s="34" t="s">
        <v>65</v>
      </c>
      <c r="E2021" s="34" t="s">
        <v>990</v>
      </c>
      <c r="F2021" s="33" t="s">
        <v>588</v>
      </c>
    </row>
    <row r="2022" spans="1:6" ht="21.75" customHeight="1" thickBot="1" x14ac:dyDescent="0.5">
      <c r="A2022" s="33" t="s">
        <v>1590</v>
      </c>
      <c r="B2022" s="33" t="s">
        <v>3594</v>
      </c>
      <c r="C2022" s="34" t="s">
        <v>95</v>
      </c>
      <c r="D2022" s="34" t="s">
        <v>3595</v>
      </c>
      <c r="E2022" s="34" t="s">
        <v>3567</v>
      </c>
      <c r="F2022" s="33" t="s">
        <v>563</v>
      </c>
    </row>
    <row r="2023" spans="1:6" ht="21.75" customHeight="1" thickBot="1" x14ac:dyDescent="0.5">
      <c r="A2023" s="33" t="s">
        <v>1590</v>
      </c>
      <c r="B2023" s="33" t="s">
        <v>3602</v>
      </c>
      <c r="C2023" s="34" t="s">
        <v>95</v>
      </c>
      <c r="D2023" s="34" t="s">
        <v>5317</v>
      </c>
      <c r="E2023" s="34" t="s">
        <v>3567</v>
      </c>
      <c r="F2023" s="33" t="s">
        <v>563</v>
      </c>
    </row>
    <row r="2024" spans="1:6" ht="21.75" customHeight="1" thickBot="1" x14ac:dyDescent="0.5">
      <c r="A2024" s="33" t="s">
        <v>1590</v>
      </c>
      <c r="B2024" s="33" t="s">
        <v>3603</v>
      </c>
      <c r="C2024" s="34" t="s">
        <v>95</v>
      </c>
      <c r="D2024" s="34" t="s">
        <v>3604</v>
      </c>
      <c r="E2024" s="34" t="s">
        <v>3567</v>
      </c>
      <c r="F2024" s="33" t="s">
        <v>563</v>
      </c>
    </row>
    <row r="2025" spans="1:6" ht="21.75" customHeight="1" thickBot="1" x14ac:dyDescent="0.5">
      <c r="A2025" s="33" t="s">
        <v>1590</v>
      </c>
      <c r="B2025" s="33" t="s">
        <v>3563</v>
      </c>
      <c r="C2025" s="34" t="s">
        <v>95</v>
      </c>
      <c r="D2025" s="34" t="s">
        <v>3564</v>
      </c>
      <c r="E2025" s="34" t="s">
        <v>990</v>
      </c>
      <c r="F2025" s="33" t="s">
        <v>588</v>
      </c>
    </row>
    <row r="2026" spans="1:6" ht="21.75" customHeight="1" thickBot="1" x14ac:dyDescent="0.5">
      <c r="A2026" s="33" t="s">
        <v>1590</v>
      </c>
      <c r="B2026" s="33" t="s">
        <v>3605</v>
      </c>
      <c r="C2026" s="34" t="s">
        <v>95</v>
      </c>
      <c r="D2026" s="34" t="s">
        <v>3558</v>
      </c>
      <c r="E2026" s="34" t="s">
        <v>3558</v>
      </c>
      <c r="F2026" s="33" t="s">
        <v>424</v>
      </c>
    </row>
    <row r="2027" spans="1:6" ht="21.75" customHeight="1" thickBot="1" x14ac:dyDescent="0.5">
      <c r="A2027" s="33" t="s">
        <v>1590</v>
      </c>
      <c r="B2027" s="33" t="s">
        <v>3606</v>
      </c>
      <c r="C2027" s="34" t="s">
        <v>95</v>
      </c>
      <c r="D2027" s="34" t="s">
        <v>510</v>
      </c>
      <c r="E2027" s="34" t="s">
        <v>510</v>
      </c>
      <c r="F2027" s="33" t="s">
        <v>448</v>
      </c>
    </row>
    <row r="2028" spans="1:6" ht="21.75" customHeight="1" thickBot="1" x14ac:dyDescent="0.5">
      <c r="A2028" s="33" t="s">
        <v>1590</v>
      </c>
      <c r="B2028" s="33" t="s">
        <v>3607</v>
      </c>
      <c r="C2028" s="34" t="s">
        <v>95</v>
      </c>
      <c r="D2028" s="34" t="s">
        <v>5974</v>
      </c>
      <c r="E2028" s="34" t="s">
        <v>5976</v>
      </c>
      <c r="F2028" s="33" t="s">
        <v>550</v>
      </c>
    </row>
    <row r="2029" spans="1:6" ht="21.75" customHeight="1" thickBot="1" x14ac:dyDescent="0.5">
      <c r="A2029" s="33" t="s">
        <v>1590</v>
      </c>
      <c r="B2029" s="33" t="s">
        <v>3559</v>
      </c>
      <c r="C2029" s="34" t="s">
        <v>95</v>
      </c>
      <c r="D2029" s="34" t="s">
        <v>3560</v>
      </c>
      <c r="E2029" s="34" t="s">
        <v>3561</v>
      </c>
      <c r="F2029" s="33" t="s">
        <v>453</v>
      </c>
    </row>
    <row r="2030" spans="1:6" ht="21.75" customHeight="1" thickBot="1" x14ac:dyDescent="0.5">
      <c r="A2030" s="33" t="s">
        <v>1590</v>
      </c>
      <c r="B2030" s="33" t="s">
        <v>3562</v>
      </c>
      <c r="C2030" s="34" t="s">
        <v>95</v>
      </c>
      <c r="D2030" s="34" t="s">
        <v>5975</v>
      </c>
      <c r="E2030" s="34" t="s">
        <v>3561</v>
      </c>
      <c r="F2030" s="33" t="s">
        <v>453</v>
      </c>
    </row>
    <row r="2031" spans="1:6" ht="21.75" customHeight="1" thickBot="1" x14ac:dyDescent="0.5">
      <c r="A2031" s="33" t="s">
        <v>1590</v>
      </c>
      <c r="B2031" s="33" t="s">
        <v>3574</v>
      </c>
      <c r="C2031" s="34" t="s">
        <v>95</v>
      </c>
      <c r="D2031" s="34" t="s">
        <v>3575</v>
      </c>
      <c r="E2031" s="34" t="s">
        <v>3567</v>
      </c>
      <c r="F2031" s="33" t="s">
        <v>563</v>
      </c>
    </row>
    <row r="2032" spans="1:6" ht="21.75" customHeight="1" thickBot="1" x14ac:dyDescent="0.5">
      <c r="A2032" s="33" t="s">
        <v>1590</v>
      </c>
      <c r="B2032" s="33" t="s">
        <v>3568</v>
      </c>
      <c r="C2032" s="34" t="s">
        <v>95</v>
      </c>
      <c r="D2032" s="34" t="s">
        <v>3561</v>
      </c>
      <c r="E2032" s="34" t="s">
        <v>3561</v>
      </c>
      <c r="F2032" s="33" t="s">
        <v>453</v>
      </c>
    </row>
    <row r="2033" spans="1:6" ht="21.75" customHeight="1" thickBot="1" x14ac:dyDescent="0.5">
      <c r="A2033" s="33" t="s">
        <v>1590</v>
      </c>
      <c r="B2033" s="33" t="s">
        <v>3576</v>
      </c>
      <c r="C2033" s="34" t="s">
        <v>95</v>
      </c>
      <c r="D2033" s="34" t="s">
        <v>3577</v>
      </c>
      <c r="E2033" s="34" t="s">
        <v>3558</v>
      </c>
      <c r="F2033" s="33" t="s">
        <v>424</v>
      </c>
    </row>
    <row r="2034" spans="1:6" ht="21.75" customHeight="1" thickBot="1" x14ac:dyDescent="0.5">
      <c r="A2034" s="33" t="s">
        <v>1590</v>
      </c>
      <c r="B2034" s="33" t="s">
        <v>3608</v>
      </c>
      <c r="C2034" s="34" t="s">
        <v>95</v>
      </c>
      <c r="D2034" s="34" t="s">
        <v>512</v>
      </c>
      <c r="E2034" s="34" t="s">
        <v>3558</v>
      </c>
      <c r="F2034" s="33" t="s">
        <v>424</v>
      </c>
    </row>
    <row r="2035" spans="1:6" ht="21.75" customHeight="1" thickBot="1" x14ac:dyDescent="0.5">
      <c r="A2035" s="33" t="s">
        <v>1590</v>
      </c>
      <c r="B2035" s="33" t="s">
        <v>3609</v>
      </c>
      <c r="C2035" s="34" t="s">
        <v>95</v>
      </c>
      <c r="D2035" s="34" t="s">
        <v>3610</v>
      </c>
      <c r="E2035" s="34" t="s">
        <v>990</v>
      </c>
      <c r="F2035" s="33" t="s">
        <v>588</v>
      </c>
    </row>
    <row r="2036" spans="1:6" ht="21.75" customHeight="1" thickBot="1" x14ac:dyDescent="0.5">
      <c r="A2036" s="33" t="s">
        <v>1590</v>
      </c>
      <c r="B2036" s="33" t="s">
        <v>3611</v>
      </c>
      <c r="C2036" s="34" t="s">
        <v>95</v>
      </c>
      <c r="D2036" s="34" t="s">
        <v>3612</v>
      </c>
      <c r="E2036" s="34" t="s">
        <v>3567</v>
      </c>
      <c r="F2036" s="33" t="s">
        <v>563</v>
      </c>
    </row>
    <row r="2037" spans="1:6" ht="21.75" customHeight="1" thickBot="1" x14ac:dyDescent="0.5">
      <c r="A2037" s="33" t="s">
        <v>1590</v>
      </c>
      <c r="B2037" s="33" t="s">
        <v>3613</v>
      </c>
      <c r="C2037" s="34" t="s">
        <v>95</v>
      </c>
      <c r="D2037" s="34" t="s">
        <v>3584</v>
      </c>
      <c r="E2037" s="34" t="s">
        <v>3584</v>
      </c>
      <c r="F2037" s="33" t="s">
        <v>444</v>
      </c>
    </row>
    <row r="2038" spans="1:6" ht="21.75" customHeight="1" thickBot="1" x14ac:dyDescent="0.5">
      <c r="A2038" s="33" t="s">
        <v>1590</v>
      </c>
      <c r="B2038" s="33" t="s">
        <v>3614</v>
      </c>
      <c r="C2038" s="34" t="s">
        <v>95</v>
      </c>
      <c r="D2038" s="34" t="s">
        <v>5976</v>
      </c>
      <c r="E2038" s="34" t="s">
        <v>5976</v>
      </c>
      <c r="F2038" s="33" t="s">
        <v>550</v>
      </c>
    </row>
    <row r="2039" spans="1:6" ht="21.75" customHeight="1" thickBot="1" x14ac:dyDescent="0.5">
      <c r="A2039" s="33" t="s">
        <v>1590</v>
      </c>
      <c r="B2039" s="33" t="s">
        <v>3615</v>
      </c>
      <c r="C2039" s="34" t="s">
        <v>95</v>
      </c>
      <c r="D2039" s="34" t="s">
        <v>3616</v>
      </c>
      <c r="E2039" s="34" t="s">
        <v>990</v>
      </c>
      <c r="F2039" s="33" t="s">
        <v>588</v>
      </c>
    </row>
    <row r="2040" spans="1:6" ht="21.75" customHeight="1" thickBot="1" x14ac:dyDescent="0.5">
      <c r="A2040" s="33" t="s">
        <v>1590</v>
      </c>
      <c r="B2040" s="33" t="s">
        <v>3617</v>
      </c>
      <c r="C2040" s="34" t="s">
        <v>95</v>
      </c>
      <c r="D2040" s="34" t="s">
        <v>631</v>
      </c>
      <c r="E2040" s="34" t="s">
        <v>5976</v>
      </c>
      <c r="F2040" s="33" t="s">
        <v>550</v>
      </c>
    </row>
    <row r="2041" spans="1:6" ht="21.75" customHeight="1" thickBot="1" x14ac:dyDescent="0.5">
      <c r="A2041" s="33" t="s">
        <v>1590</v>
      </c>
      <c r="B2041" s="33" t="s">
        <v>3596</v>
      </c>
      <c r="C2041" s="34" t="s">
        <v>95</v>
      </c>
      <c r="D2041" s="34" t="s">
        <v>5444</v>
      </c>
      <c r="E2041" s="34" t="s">
        <v>990</v>
      </c>
      <c r="F2041" s="33" t="s">
        <v>588</v>
      </c>
    </row>
    <row r="2042" spans="1:6" ht="21.75" customHeight="1" thickBot="1" x14ac:dyDescent="0.5">
      <c r="A2042" s="33" t="s">
        <v>1590</v>
      </c>
      <c r="B2042" s="33" t="s">
        <v>3597</v>
      </c>
      <c r="C2042" s="34" t="s">
        <v>95</v>
      </c>
      <c r="D2042" s="34" t="s">
        <v>3567</v>
      </c>
      <c r="E2042" s="34" t="s">
        <v>3567</v>
      </c>
      <c r="F2042" s="33" t="s">
        <v>563</v>
      </c>
    </row>
    <row r="2043" spans="1:6" ht="21.75" customHeight="1" thickBot="1" x14ac:dyDescent="0.5">
      <c r="A2043" s="33" t="s">
        <v>1590</v>
      </c>
      <c r="B2043" s="33" t="s">
        <v>3598</v>
      </c>
      <c r="C2043" s="34" t="s">
        <v>95</v>
      </c>
      <c r="D2043" s="34" t="s">
        <v>3599</v>
      </c>
      <c r="E2043" s="34" t="s">
        <v>3573</v>
      </c>
      <c r="F2043" s="33" t="s">
        <v>422</v>
      </c>
    </row>
    <row r="2044" spans="1:6" ht="21.75" customHeight="1" thickBot="1" x14ac:dyDescent="0.5">
      <c r="A2044" s="33" t="s">
        <v>1590</v>
      </c>
      <c r="B2044" s="33" t="s">
        <v>3600</v>
      </c>
      <c r="C2044" s="34" t="s">
        <v>95</v>
      </c>
      <c r="D2044" s="34" t="s">
        <v>3601</v>
      </c>
      <c r="E2044" s="34" t="s">
        <v>3558</v>
      </c>
      <c r="F2044" s="33" t="s">
        <v>424</v>
      </c>
    </row>
    <row r="2045" spans="1:6" ht="21.75" customHeight="1" thickBot="1" x14ac:dyDescent="0.5">
      <c r="A2045" s="33" t="s">
        <v>1590</v>
      </c>
      <c r="B2045" s="33" t="s">
        <v>3618</v>
      </c>
      <c r="C2045" s="34" t="s">
        <v>95</v>
      </c>
      <c r="D2045" s="34" t="s">
        <v>3619</v>
      </c>
      <c r="E2045" s="34" t="s">
        <v>5976</v>
      </c>
      <c r="F2045" s="33" t="s">
        <v>550</v>
      </c>
    </row>
    <row r="2046" spans="1:6" ht="21.75" customHeight="1" thickBot="1" x14ac:dyDescent="0.5">
      <c r="A2046" s="33" t="s">
        <v>1590</v>
      </c>
      <c r="B2046" s="33" t="s">
        <v>3620</v>
      </c>
      <c r="C2046" s="34" t="s">
        <v>95</v>
      </c>
      <c r="D2046" s="34" t="s">
        <v>990</v>
      </c>
      <c r="E2046" s="34" t="s">
        <v>990</v>
      </c>
      <c r="F2046" s="33" t="s">
        <v>588</v>
      </c>
    </row>
    <row r="2047" spans="1:6" ht="21.75" customHeight="1" thickBot="1" x14ac:dyDescent="0.5">
      <c r="A2047" s="33" t="s">
        <v>1590</v>
      </c>
      <c r="B2047" s="33" t="s">
        <v>3621</v>
      </c>
      <c r="C2047" s="34" t="s">
        <v>95</v>
      </c>
      <c r="D2047" s="34" t="s">
        <v>5412</v>
      </c>
      <c r="E2047" s="34" t="s">
        <v>990</v>
      </c>
      <c r="F2047" s="33" t="s">
        <v>588</v>
      </c>
    </row>
    <row r="2048" spans="1:6" ht="21.75" customHeight="1" thickBot="1" x14ac:dyDescent="0.5">
      <c r="A2048" s="33" t="s">
        <v>1590</v>
      </c>
      <c r="B2048" s="33" t="s">
        <v>3557</v>
      </c>
      <c r="C2048" s="34" t="s">
        <v>95</v>
      </c>
      <c r="D2048" s="34" t="s">
        <v>5977</v>
      </c>
      <c r="E2048" s="34" t="s">
        <v>3558</v>
      </c>
      <c r="F2048" s="33" t="s">
        <v>424</v>
      </c>
    </row>
    <row r="2049" spans="1:6" ht="21.75" customHeight="1" thickBot="1" x14ac:dyDescent="0.5">
      <c r="A2049" s="33" t="s">
        <v>1531</v>
      </c>
      <c r="B2049" s="33" t="s">
        <v>3696</v>
      </c>
      <c r="C2049" s="34" t="s">
        <v>97</v>
      </c>
      <c r="D2049" s="34" t="s">
        <v>3697</v>
      </c>
      <c r="E2049" s="34" t="s">
        <v>3631</v>
      </c>
      <c r="F2049" s="33" t="s">
        <v>448</v>
      </c>
    </row>
    <row r="2050" spans="1:6" ht="21.75" customHeight="1" thickBot="1" x14ac:dyDescent="0.5">
      <c r="A2050" s="33" t="s">
        <v>1531</v>
      </c>
      <c r="B2050" s="33" t="s">
        <v>3670</v>
      </c>
      <c r="C2050" s="34" t="s">
        <v>97</v>
      </c>
      <c r="D2050" s="34" t="s">
        <v>5978</v>
      </c>
      <c r="E2050" s="34" t="s">
        <v>97</v>
      </c>
      <c r="F2050" s="33" t="s">
        <v>424</v>
      </c>
    </row>
    <row r="2051" spans="1:6" ht="21.75" customHeight="1" thickBot="1" x14ac:dyDescent="0.5">
      <c r="A2051" s="33" t="s">
        <v>1531</v>
      </c>
      <c r="B2051" s="33" t="s">
        <v>3666</v>
      </c>
      <c r="C2051" s="34" t="s">
        <v>97</v>
      </c>
      <c r="D2051" s="34" t="s">
        <v>3667</v>
      </c>
      <c r="E2051" s="34" t="s">
        <v>3624</v>
      </c>
      <c r="F2051" s="33" t="s">
        <v>422</v>
      </c>
    </row>
    <row r="2052" spans="1:6" ht="21.75" customHeight="1" thickBot="1" x14ac:dyDescent="0.5">
      <c r="A2052" s="33" t="s">
        <v>1531</v>
      </c>
      <c r="B2052" s="33" t="s">
        <v>3668</v>
      </c>
      <c r="C2052" s="34" t="s">
        <v>97</v>
      </c>
      <c r="D2052" s="34" t="s">
        <v>3669</v>
      </c>
      <c r="E2052" s="34" t="s">
        <v>3624</v>
      </c>
      <c r="F2052" s="33" t="s">
        <v>422</v>
      </c>
    </row>
    <row r="2053" spans="1:6" ht="21.75" customHeight="1" thickBot="1" x14ac:dyDescent="0.5">
      <c r="A2053" s="33" t="s">
        <v>1531</v>
      </c>
      <c r="B2053" s="33" t="s">
        <v>3665</v>
      </c>
      <c r="C2053" s="34" t="s">
        <v>97</v>
      </c>
      <c r="D2053" s="34" t="s">
        <v>3624</v>
      </c>
      <c r="E2053" s="34" t="s">
        <v>3624</v>
      </c>
      <c r="F2053" s="33" t="s">
        <v>422</v>
      </c>
    </row>
    <row r="2054" spans="1:6" ht="21.75" customHeight="1" thickBot="1" x14ac:dyDescent="0.5">
      <c r="A2054" s="33" t="s">
        <v>1531</v>
      </c>
      <c r="B2054" s="33" t="s">
        <v>3700</v>
      </c>
      <c r="C2054" s="34" t="s">
        <v>97</v>
      </c>
      <c r="D2054" s="34" t="s">
        <v>3701</v>
      </c>
      <c r="E2054" s="34" t="s">
        <v>3631</v>
      </c>
      <c r="F2054" s="33" t="s">
        <v>448</v>
      </c>
    </row>
    <row r="2055" spans="1:6" ht="21.75" customHeight="1" thickBot="1" x14ac:dyDescent="0.5">
      <c r="A2055" s="33" t="s">
        <v>1531</v>
      </c>
      <c r="B2055" s="33" t="s">
        <v>3627</v>
      </c>
      <c r="C2055" s="34" t="s">
        <v>97</v>
      </c>
      <c r="D2055" s="34" t="s">
        <v>3628</v>
      </c>
      <c r="E2055" s="34" t="s">
        <v>3624</v>
      </c>
      <c r="F2055" s="33" t="s">
        <v>422</v>
      </c>
    </row>
    <row r="2056" spans="1:6" ht="21.75" customHeight="1" thickBot="1" x14ac:dyDescent="0.5">
      <c r="A2056" s="33" t="s">
        <v>1531</v>
      </c>
      <c r="B2056" s="33" t="s">
        <v>3661</v>
      </c>
      <c r="C2056" s="34" t="s">
        <v>97</v>
      </c>
      <c r="D2056" s="34" t="s">
        <v>3662</v>
      </c>
      <c r="E2056" s="34" t="s">
        <v>3624</v>
      </c>
      <c r="F2056" s="33" t="s">
        <v>422</v>
      </c>
    </row>
    <row r="2057" spans="1:6" ht="21.75" customHeight="1" thickBot="1" x14ac:dyDescent="0.5">
      <c r="A2057" s="33" t="s">
        <v>1531</v>
      </c>
      <c r="B2057" s="33" t="s">
        <v>3663</v>
      </c>
      <c r="C2057" s="34" t="s">
        <v>97</v>
      </c>
      <c r="D2057" s="34" t="s">
        <v>3664</v>
      </c>
      <c r="E2057" s="34" t="s">
        <v>3624</v>
      </c>
      <c r="F2057" s="33" t="s">
        <v>422</v>
      </c>
    </row>
    <row r="2058" spans="1:6" ht="21.75" customHeight="1" thickBot="1" x14ac:dyDescent="0.5">
      <c r="A2058" s="33" t="s">
        <v>1531</v>
      </c>
      <c r="B2058" s="33" t="s">
        <v>3720</v>
      </c>
      <c r="C2058" s="34" t="s">
        <v>97</v>
      </c>
      <c r="D2058" s="34" t="s">
        <v>3721</v>
      </c>
      <c r="E2058" s="34" t="s">
        <v>97</v>
      </c>
      <c r="F2058" s="33" t="s">
        <v>424</v>
      </c>
    </row>
    <row r="2059" spans="1:6" ht="21.75" customHeight="1" thickBot="1" x14ac:dyDescent="0.5">
      <c r="A2059" s="33" t="s">
        <v>1531</v>
      </c>
      <c r="B2059" s="33" t="s">
        <v>3692</v>
      </c>
      <c r="C2059" s="34" t="s">
        <v>97</v>
      </c>
      <c r="D2059" s="34" t="s">
        <v>3693</v>
      </c>
      <c r="E2059" s="34" t="s">
        <v>3631</v>
      </c>
      <c r="F2059" s="33" t="s">
        <v>448</v>
      </c>
    </row>
    <row r="2060" spans="1:6" ht="21.75" customHeight="1" thickBot="1" x14ac:dyDescent="0.5">
      <c r="A2060" s="33" t="s">
        <v>1531</v>
      </c>
      <c r="B2060" s="33" t="s">
        <v>3629</v>
      </c>
      <c r="C2060" s="34" t="s">
        <v>97</v>
      </c>
      <c r="D2060" s="34" t="s">
        <v>3630</v>
      </c>
      <c r="E2060" s="34" t="s">
        <v>3631</v>
      </c>
      <c r="F2060" s="33" t="s">
        <v>448</v>
      </c>
    </row>
    <row r="2061" spans="1:6" ht="21.75" customHeight="1" thickBot="1" x14ac:dyDescent="0.5">
      <c r="A2061" s="33" t="s">
        <v>1531</v>
      </c>
      <c r="B2061" s="33" t="s">
        <v>3659</v>
      </c>
      <c r="C2061" s="34" t="s">
        <v>97</v>
      </c>
      <c r="D2061" s="34" t="s">
        <v>3660</v>
      </c>
      <c r="E2061" s="34" t="s">
        <v>3624</v>
      </c>
      <c r="F2061" s="33" t="s">
        <v>422</v>
      </c>
    </row>
    <row r="2062" spans="1:6" ht="21.75" customHeight="1" thickBot="1" x14ac:dyDescent="0.5">
      <c r="A2062" s="33" t="s">
        <v>1531</v>
      </c>
      <c r="B2062" s="33" t="s">
        <v>3650</v>
      </c>
      <c r="C2062" s="34" t="s">
        <v>97</v>
      </c>
      <c r="D2062" s="34" t="s">
        <v>3651</v>
      </c>
      <c r="E2062" s="34" t="s">
        <v>3631</v>
      </c>
      <c r="F2062" s="33" t="s">
        <v>448</v>
      </c>
    </row>
    <row r="2063" spans="1:6" ht="21.75" customHeight="1" thickBot="1" x14ac:dyDescent="0.5">
      <c r="A2063" s="33" t="s">
        <v>1531</v>
      </c>
      <c r="B2063" s="33" t="s">
        <v>3652</v>
      </c>
      <c r="C2063" s="34" t="s">
        <v>97</v>
      </c>
      <c r="D2063" s="34" t="s">
        <v>3653</v>
      </c>
      <c r="E2063" s="34" t="s">
        <v>3631</v>
      </c>
      <c r="F2063" s="33" t="s">
        <v>448</v>
      </c>
    </row>
    <row r="2064" spans="1:6" ht="21.75" customHeight="1" thickBot="1" x14ac:dyDescent="0.5">
      <c r="A2064" s="33" t="s">
        <v>1531</v>
      </c>
      <c r="B2064" s="33" t="s">
        <v>3685</v>
      </c>
      <c r="C2064" s="34" t="s">
        <v>97</v>
      </c>
      <c r="D2064" s="34" t="s">
        <v>3686</v>
      </c>
      <c r="E2064" s="34" t="s">
        <v>3624</v>
      </c>
      <c r="F2064" s="33" t="s">
        <v>422</v>
      </c>
    </row>
    <row r="2065" spans="1:6" ht="21.75" customHeight="1" thickBot="1" x14ac:dyDescent="0.5">
      <c r="A2065" s="33" t="s">
        <v>1531</v>
      </c>
      <c r="B2065" s="33" t="s">
        <v>3684</v>
      </c>
      <c r="C2065" s="34" t="s">
        <v>97</v>
      </c>
      <c r="D2065" s="34" t="s">
        <v>5979</v>
      </c>
      <c r="E2065" s="34" t="s">
        <v>97</v>
      </c>
      <c r="F2065" s="33" t="s">
        <v>424</v>
      </c>
    </row>
    <row r="2066" spans="1:6" ht="21.75" customHeight="1" thickBot="1" x14ac:dyDescent="0.5">
      <c r="A2066" s="33" t="s">
        <v>1531</v>
      </c>
      <c r="B2066" s="33" t="s">
        <v>3647</v>
      </c>
      <c r="C2066" s="34" t="s">
        <v>97</v>
      </c>
      <c r="D2066" s="34" t="s">
        <v>3648</v>
      </c>
      <c r="E2066" s="34" t="s">
        <v>97</v>
      </c>
      <c r="F2066" s="33" t="s">
        <v>424</v>
      </c>
    </row>
    <row r="2067" spans="1:6" ht="21.75" customHeight="1" thickBot="1" x14ac:dyDescent="0.5">
      <c r="A2067" s="33" t="s">
        <v>1531</v>
      </c>
      <c r="B2067" s="33" t="s">
        <v>3705</v>
      </c>
      <c r="C2067" s="34" t="s">
        <v>97</v>
      </c>
      <c r="D2067" s="34" t="s">
        <v>5980</v>
      </c>
      <c r="E2067" s="34" t="s">
        <v>3631</v>
      </c>
      <c r="F2067" s="33" t="s">
        <v>448</v>
      </c>
    </row>
    <row r="2068" spans="1:6" ht="21.75" customHeight="1" thickBot="1" x14ac:dyDescent="0.5">
      <c r="A2068" s="33" t="s">
        <v>1531</v>
      </c>
      <c r="B2068" s="33" t="s">
        <v>3689</v>
      </c>
      <c r="C2068" s="34" t="s">
        <v>97</v>
      </c>
      <c r="D2068" s="34" t="s">
        <v>5981</v>
      </c>
      <c r="E2068" s="34" t="s">
        <v>3631</v>
      </c>
      <c r="F2068" s="33" t="s">
        <v>448</v>
      </c>
    </row>
    <row r="2069" spans="1:6" ht="21.75" customHeight="1" thickBot="1" x14ac:dyDescent="0.5">
      <c r="A2069" s="33" t="s">
        <v>1531</v>
      </c>
      <c r="B2069" s="33" t="s">
        <v>3643</v>
      </c>
      <c r="C2069" s="34" t="s">
        <v>97</v>
      </c>
      <c r="D2069" s="34" t="s">
        <v>3644</v>
      </c>
      <c r="E2069" s="34" t="s">
        <v>3631</v>
      </c>
      <c r="F2069" s="33" t="s">
        <v>448</v>
      </c>
    </row>
    <row r="2070" spans="1:6" ht="21.75" customHeight="1" thickBot="1" x14ac:dyDescent="0.5">
      <c r="A2070" s="33" t="s">
        <v>1531</v>
      </c>
      <c r="B2070" s="33" t="s">
        <v>3681</v>
      </c>
      <c r="C2070" s="34" t="s">
        <v>97</v>
      </c>
      <c r="D2070" s="34" t="s">
        <v>3682</v>
      </c>
      <c r="E2070" s="34" t="s">
        <v>97</v>
      </c>
      <c r="F2070" s="33" t="s">
        <v>424</v>
      </c>
    </row>
    <row r="2071" spans="1:6" ht="21.75" customHeight="1" thickBot="1" x14ac:dyDescent="0.5">
      <c r="A2071" s="33" t="s">
        <v>1531</v>
      </c>
      <c r="B2071" s="33" t="s">
        <v>3683</v>
      </c>
      <c r="C2071" s="34" t="s">
        <v>97</v>
      </c>
      <c r="D2071" s="34" t="s">
        <v>5982</v>
      </c>
      <c r="E2071" s="34" t="s">
        <v>3631</v>
      </c>
      <c r="F2071" s="33" t="s">
        <v>448</v>
      </c>
    </row>
    <row r="2072" spans="1:6" ht="21.75" customHeight="1" thickBot="1" x14ac:dyDescent="0.5">
      <c r="A2072" s="33" t="s">
        <v>1531</v>
      </c>
      <c r="B2072" s="33" t="s">
        <v>3635</v>
      </c>
      <c r="C2072" s="34" t="s">
        <v>97</v>
      </c>
      <c r="D2072" s="34" t="s">
        <v>3636</v>
      </c>
      <c r="E2072" s="34" t="s">
        <v>3631</v>
      </c>
      <c r="F2072" s="33" t="s">
        <v>448</v>
      </c>
    </row>
    <row r="2073" spans="1:6" ht="21.75" customHeight="1" thickBot="1" x14ac:dyDescent="0.5">
      <c r="A2073" s="33" t="s">
        <v>1531</v>
      </c>
      <c r="B2073" s="33" t="s">
        <v>3703</v>
      </c>
      <c r="C2073" s="34" t="s">
        <v>97</v>
      </c>
      <c r="D2073" s="34" t="s">
        <v>3704</v>
      </c>
      <c r="E2073" s="34" t="s">
        <v>97</v>
      </c>
      <c r="F2073" s="33" t="s">
        <v>424</v>
      </c>
    </row>
    <row r="2074" spans="1:6" ht="21.75" customHeight="1" thickBot="1" x14ac:dyDescent="0.5">
      <c r="A2074" s="33" t="s">
        <v>1531</v>
      </c>
      <c r="B2074" s="33" t="s">
        <v>3625</v>
      </c>
      <c r="C2074" s="34" t="s">
        <v>97</v>
      </c>
      <c r="D2074" s="34" t="s">
        <v>3626</v>
      </c>
      <c r="E2074" s="34" t="s">
        <v>3624</v>
      </c>
      <c r="F2074" s="33" t="s">
        <v>422</v>
      </c>
    </row>
    <row r="2075" spans="1:6" ht="21.75" customHeight="1" thickBot="1" x14ac:dyDescent="0.5">
      <c r="A2075" s="33" t="s">
        <v>1531</v>
      </c>
      <c r="B2075" s="33" t="s">
        <v>3713</v>
      </c>
      <c r="C2075" s="34" t="s">
        <v>97</v>
      </c>
      <c r="D2075" s="34" t="s">
        <v>1499</v>
      </c>
      <c r="E2075" s="34" t="s">
        <v>97</v>
      </c>
      <c r="F2075" s="33" t="s">
        <v>424</v>
      </c>
    </row>
    <row r="2076" spans="1:6" ht="21.75" customHeight="1" thickBot="1" x14ac:dyDescent="0.5">
      <c r="A2076" s="33" t="s">
        <v>1531</v>
      </c>
      <c r="B2076" s="33" t="s">
        <v>3677</v>
      </c>
      <c r="C2076" s="34" t="s">
        <v>97</v>
      </c>
      <c r="D2076" s="34" t="s">
        <v>3678</v>
      </c>
      <c r="E2076" s="34" t="s">
        <v>97</v>
      </c>
      <c r="F2076" s="33" t="s">
        <v>424</v>
      </c>
    </row>
    <row r="2077" spans="1:6" ht="21.75" customHeight="1" thickBot="1" x14ac:dyDescent="0.5">
      <c r="A2077" s="33" t="s">
        <v>1531</v>
      </c>
      <c r="B2077" s="33" t="s">
        <v>3679</v>
      </c>
      <c r="C2077" s="34" t="s">
        <v>97</v>
      </c>
      <c r="D2077" s="34" t="s">
        <v>3680</v>
      </c>
      <c r="E2077" s="34" t="s">
        <v>97</v>
      </c>
      <c r="F2077" s="33" t="s">
        <v>424</v>
      </c>
    </row>
    <row r="2078" spans="1:6" ht="21.75" customHeight="1" thickBot="1" x14ac:dyDescent="0.5">
      <c r="A2078" s="33" t="s">
        <v>1531</v>
      </c>
      <c r="B2078" s="33" t="s">
        <v>3637</v>
      </c>
      <c r="C2078" s="34" t="s">
        <v>97</v>
      </c>
      <c r="D2078" s="34" t="s">
        <v>3638</v>
      </c>
      <c r="E2078" s="34" t="s">
        <v>3624</v>
      </c>
      <c r="F2078" s="33" t="s">
        <v>422</v>
      </c>
    </row>
    <row r="2079" spans="1:6" ht="21.75" customHeight="1" thickBot="1" x14ac:dyDescent="0.5">
      <c r="A2079" s="33" t="s">
        <v>1531</v>
      </c>
      <c r="B2079" s="33" t="s">
        <v>3622</v>
      </c>
      <c r="C2079" s="34" t="s">
        <v>97</v>
      </c>
      <c r="D2079" s="34" t="s">
        <v>3623</v>
      </c>
      <c r="E2079" s="34" t="s">
        <v>3624</v>
      </c>
      <c r="F2079" s="33" t="s">
        <v>422</v>
      </c>
    </row>
    <row r="2080" spans="1:6" ht="21.75" customHeight="1" thickBot="1" x14ac:dyDescent="0.5">
      <c r="A2080" s="33" t="s">
        <v>1531</v>
      </c>
      <c r="B2080" s="33" t="s">
        <v>3657</v>
      </c>
      <c r="C2080" s="34" t="s">
        <v>97</v>
      </c>
      <c r="D2080" s="34" t="s">
        <v>3658</v>
      </c>
      <c r="E2080" s="34" t="s">
        <v>3631</v>
      </c>
      <c r="F2080" s="33" t="s">
        <v>448</v>
      </c>
    </row>
    <row r="2081" spans="1:6" ht="21.75" customHeight="1" thickBot="1" x14ac:dyDescent="0.5">
      <c r="A2081" s="33" t="s">
        <v>1531</v>
      </c>
      <c r="B2081" s="33" t="s">
        <v>3717</v>
      </c>
      <c r="C2081" s="34" t="s">
        <v>97</v>
      </c>
      <c r="D2081" s="34" t="s">
        <v>97</v>
      </c>
      <c r="E2081" s="34" t="s">
        <v>97</v>
      </c>
      <c r="F2081" s="33" t="s">
        <v>424</v>
      </c>
    </row>
    <row r="2082" spans="1:6" ht="21.75" customHeight="1" thickBot="1" x14ac:dyDescent="0.5">
      <c r="A2082" s="33" t="s">
        <v>1531</v>
      </c>
      <c r="B2082" s="33" t="s">
        <v>3656</v>
      </c>
      <c r="C2082" s="34" t="s">
        <v>97</v>
      </c>
      <c r="D2082" s="34" t="s">
        <v>2993</v>
      </c>
      <c r="E2082" s="34" t="s">
        <v>3624</v>
      </c>
      <c r="F2082" s="33" t="s">
        <v>422</v>
      </c>
    </row>
    <row r="2083" spans="1:6" ht="21.75" customHeight="1" thickBot="1" x14ac:dyDescent="0.5">
      <c r="A2083" s="33" t="s">
        <v>1531</v>
      </c>
      <c r="B2083" s="33" t="s">
        <v>3706</v>
      </c>
      <c r="C2083" s="34" t="s">
        <v>97</v>
      </c>
      <c r="D2083" s="34" t="s">
        <v>5983</v>
      </c>
      <c r="E2083" s="34" t="s">
        <v>3624</v>
      </c>
      <c r="F2083" s="33" t="s">
        <v>422</v>
      </c>
    </row>
    <row r="2084" spans="1:6" ht="21.75" customHeight="1" thickBot="1" x14ac:dyDescent="0.5">
      <c r="A2084" s="33" t="s">
        <v>1531</v>
      </c>
      <c r="B2084" s="33" t="s">
        <v>3718</v>
      </c>
      <c r="C2084" s="34" t="s">
        <v>97</v>
      </c>
      <c r="D2084" s="34" t="s">
        <v>3719</v>
      </c>
      <c r="E2084" s="34" t="s">
        <v>3631</v>
      </c>
      <c r="F2084" s="33" t="s">
        <v>448</v>
      </c>
    </row>
    <row r="2085" spans="1:6" ht="21.75" customHeight="1" thickBot="1" x14ac:dyDescent="0.5">
      <c r="A2085" s="33" t="s">
        <v>1531</v>
      </c>
      <c r="B2085" s="33" t="s">
        <v>3632</v>
      </c>
      <c r="C2085" s="34" t="s">
        <v>97</v>
      </c>
      <c r="D2085" s="34" t="s">
        <v>5984</v>
      </c>
      <c r="E2085" s="34" t="s">
        <v>3624</v>
      </c>
      <c r="F2085" s="33" t="s">
        <v>422</v>
      </c>
    </row>
    <row r="2086" spans="1:6" ht="21.75" customHeight="1" thickBot="1" x14ac:dyDescent="0.5">
      <c r="A2086" s="33" t="s">
        <v>1531</v>
      </c>
      <c r="B2086" s="33" t="s">
        <v>3673</v>
      </c>
      <c r="C2086" s="34" t="s">
        <v>97</v>
      </c>
      <c r="D2086" s="34" t="s">
        <v>3674</v>
      </c>
      <c r="E2086" s="34" t="s">
        <v>3624</v>
      </c>
      <c r="F2086" s="33" t="s">
        <v>422</v>
      </c>
    </row>
    <row r="2087" spans="1:6" ht="21.75" customHeight="1" thickBot="1" x14ac:dyDescent="0.5">
      <c r="A2087" s="33" t="s">
        <v>1531</v>
      </c>
      <c r="B2087" s="33" t="s">
        <v>3694</v>
      </c>
      <c r="C2087" s="34" t="s">
        <v>97</v>
      </c>
      <c r="D2087" s="34" t="s">
        <v>3695</v>
      </c>
      <c r="E2087" s="34" t="s">
        <v>3624</v>
      </c>
      <c r="F2087" s="33" t="s">
        <v>422</v>
      </c>
    </row>
    <row r="2088" spans="1:6" ht="21.75" customHeight="1" thickBot="1" x14ac:dyDescent="0.5">
      <c r="A2088" s="33" t="s">
        <v>1531</v>
      </c>
      <c r="B2088" s="33" t="s">
        <v>3675</v>
      </c>
      <c r="C2088" s="34" t="s">
        <v>97</v>
      </c>
      <c r="D2088" s="34" t="s">
        <v>3676</v>
      </c>
      <c r="E2088" s="34" t="s">
        <v>3631</v>
      </c>
      <c r="F2088" s="33" t="s">
        <v>448</v>
      </c>
    </row>
    <row r="2089" spans="1:6" ht="21.75" customHeight="1" thickBot="1" x14ac:dyDescent="0.5">
      <c r="A2089" s="33" t="s">
        <v>1531</v>
      </c>
      <c r="B2089" s="33" t="s">
        <v>3691</v>
      </c>
      <c r="C2089" s="34" t="s">
        <v>97</v>
      </c>
      <c r="D2089" s="34" t="s">
        <v>5985</v>
      </c>
      <c r="E2089" s="34" t="s">
        <v>97</v>
      </c>
      <c r="F2089" s="33" t="s">
        <v>424</v>
      </c>
    </row>
    <row r="2090" spans="1:6" ht="21.75" customHeight="1" thickBot="1" x14ac:dyDescent="0.5">
      <c r="A2090" s="33" t="s">
        <v>1531</v>
      </c>
      <c r="B2090" s="33" t="s">
        <v>3723</v>
      </c>
      <c r="C2090" s="34" t="s">
        <v>97</v>
      </c>
      <c r="D2090" s="34" t="s">
        <v>3724</v>
      </c>
      <c r="E2090" s="34" t="s">
        <v>3631</v>
      </c>
      <c r="F2090" s="33" t="s">
        <v>448</v>
      </c>
    </row>
    <row r="2091" spans="1:6" ht="21.75" customHeight="1" thickBot="1" x14ac:dyDescent="0.5">
      <c r="A2091" s="33" t="s">
        <v>1531</v>
      </c>
      <c r="B2091" s="33" t="s">
        <v>3671</v>
      </c>
      <c r="C2091" s="34" t="s">
        <v>97</v>
      </c>
      <c r="D2091" s="34" t="s">
        <v>3672</v>
      </c>
      <c r="E2091" s="34" t="s">
        <v>3631</v>
      </c>
      <c r="F2091" s="33" t="s">
        <v>448</v>
      </c>
    </row>
    <row r="2092" spans="1:6" ht="21.75" customHeight="1" thickBot="1" x14ac:dyDescent="0.5">
      <c r="A2092" s="33" t="s">
        <v>1531</v>
      </c>
      <c r="B2092" s="33" t="s">
        <v>3690</v>
      </c>
      <c r="C2092" s="34" t="s">
        <v>97</v>
      </c>
      <c r="D2092" s="34" t="s">
        <v>3631</v>
      </c>
      <c r="E2092" s="34" t="s">
        <v>3631</v>
      </c>
      <c r="F2092" s="33" t="s">
        <v>448</v>
      </c>
    </row>
    <row r="2093" spans="1:6" ht="21.75" customHeight="1" thickBot="1" x14ac:dyDescent="0.5">
      <c r="A2093" s="33" t="s">
        <v>1531</v>
      </c>
      <c r="B2093" s="33" t="s">
        <v>3722</v>
      </c>
      <c r="C2093" s="34" t="s">
        <v>97</v>
      </c>
      <c r="D2093" s="34" t="s">
        <v>5387</v>
      </c>
      <c r="E2093" s="34" t="s">
        <v>3631</v>
      </c>
      <c r="F2093" s="33" t="s">
        <v>448</v>
      </c>
    </row>
    <row r="2094" spans="1:6" ht="21.75" customHeight="1" thickBot="1" x14ac:dyDescent="0.5">
      <c r="A2094" s="33" t="s">
        <v>1531</v>
      </c>
      <c r="B2094" s="33" t="s">
        <v>3702</v>
      </c>
      <c r="C2094" s="34" t="s">
        <v>97</v>
      </c>
      <c r="D2094" s="34" t="s">
        <v>757</v>
      </c>
      <c r="E2094" s="34" t="s">
        <v>3624</v>
      </c>
      <c r="F2094" s="33" t="s">
        <v>422</v>
      </c>
    </row>
    <row r="2095" spans="1:6" ht="21.75" customHeight="1" thickBot="1" x14ac:dyDescent="0.5">
      <c r="A2095" s="33" t="s">
        <v>1531</v>
      </c>
      <c r="B2095" s="33" t="s">
        <v>3649</v>
      </c>
      <c r="C2095" s="34" t="s">
        <v>97</v>
      </c>
      <c r="D2095" s="34" t="s">
        <v>5557</v>
      </c>
      <c r="E2095" s="34" t="s">
        <v>3624</v>
      </c>
      <c r="F2095" s="33" t="s">
        <v>422</v>
      </c>
    </row>
    <row r="2096" spans="1:6" ht="21.75" customHeight="1" thickBot="1" x14ac:dyDescent="0.5">
      <c r="A2096" s="33" t="s">
        <v>1531</v>
      </c>
      <c r="B2096" s="33" t="s">
        <v>3645</v>
      </c>
      <c r="C2096" s="34" t="s">
        <v>97</v>
      </c>
      <c r="D2096" s="34" t="s">
        <v>3646</v>
      </c>
      <c r="E2096" s="34" t="s">
        <v>97</v>
      </c>
      <c r="F2096" s="33" t="s">
        <v>424</v>
      </c>
    </row>
    <row r="2097" spans="1:6" ht="21.75" customHeight="1" thickBot="1" x14ac:dyDescent="0.5">
      <c r="A2097" s="33" t="s">
        <v>1531</v>
      </c>
      <c r="B2097" s="33" t="s">
        <v>3707</v>
      </c>
      <c r="C2097" s="34" t="s">
        <v>97</v>
      </c>
      <c r="D2097" s="34" t="s">
        <v>5986</v>
      </c>
      <c r="E2097" s="34" t="s">
        <v>3631</v>
      </c>
      <c r="F2097" s="33" t="s">
        <v>448</v>
      </c>
    </row>
    <row r="2098" spans="1:6" ht="21.75" customHeight="1" thickBot="1" x14ac:dyDescent="0.5">
      <c r="A2098" s="33" t="s">
        <v>1531</v>
      </c>
      <c r="B2098" s="33" t="s">
        <v>3714</v>
      </c>
      <c r="C2098" s="34" t="s">
        <v>97</v>
      </c>
      <c r="D2098" s="34" t="s">
        <v>3715</v>
      </c>
      <c r="E2098" s="34" t="s">
        <v>97</v>
      </c>
      <c r="F2098" s="33" t="s">
        <v>424</v>
      </c>
    </row>
    <row r="2099" spans="1:6" ht="21.75" customHeight="1" thickBot="1" x14ac:dyDescent="0.5">
      <c r="A2099" s="33" t="s">
        <v>1531</v>
      </c>
      <c r="B2099" s="33" t="s">
        <v>3708</v>
      </c>
      <c r="C2099" s="34" t="s">
        <v>97</v>
      </c>
      <c r="D2099" s="34" t="s">
        <v>5987</v>
      </c>
      <c r="E2099" s="34" t="s">
        <v>3631</v>
      </c>
      <c r="F2099" s="33" t="s">
        <v>448</v>
      </c>
    </row>
    <row r="2100" spans="1:6" ht="21.75" customHeight="1" thickBot="1" x14ac:dyDescent="0.5">
      <c r="A2100" s="33" t="s">
        <v>1531</v>
      </c>
      <c r="B2100" s="33" t="s">
        <v>3716</v>
      </c>
      <c r="C2100" s="34" t="s">
        <v>97</v>
      </c>
      <c r="D2100" s="34" t="s">
        <v>5988</v>
      </c>
      <c r="E2100" s="34" t="s">
        <v>3624</v>
      </c>
      <c r="F2100" s="33" t="s">
        <v>422</v>
      </c>
    </row>
    <row r="2101" spans="1:6" ht="21.75" customHeight="1" thickBot="1" x14ac:dyDescent="0.5">
      <c r="A2101" s="33" t="s">
        <v>1531</v>
      </c>
      <c r="B2101" s="33" t="s">
        <v>3709</v>
      </c>
      <c r="C2101" s="34" t="s">
        <v>97</v>
      </c>
      <c r="D2101" s="34" t="s">
        <v>3710</v>
      </c>
      <c r="E2101" s="34" t="s">
        <v>3631</v>
      </c>
      <c r="F2101" s="33" t="s">
        <v>448</v>
      </c>
    </row>
    <row r="2102" spans="1:6" ht="21.75" customHeight="1" thickBot="1" x14ac:dyDescent="0.5">
      <c r="A2102" s="33" t="s">
        <v>1531</v>
      </c>
      <c r="B2102" s="33" t="s">
        <v>3633</v>
      </c>
      <c r="C2102" s="34" t="s">
        <v>97</v>
      </c>
      <c r="D2102" s="34" t="s">
        <v>3634</v>
      </c>
      <c r="E2102" s="34" t="s">
        <v>3631</v>
      </c>
      <c r="F2102" s="33" t="s">
        <v>448</v>
      </c>
    </row>
    <row r="2103" spans="1:6" ht="21.75" customHeight="1" thickBot="1" x14ac:dyDescent="0.5">
      <c r="A2103" s="33" t="s">
        <v>1531</v>
      </c>
      <c r="B2103" s="33" t="s">
        <v>3687</v>
      </c>
      <c r="C2103" s="34" t="s">
        <v>97</v>
      </c>
      <c r="D2103" s="34" t="s">
        <v>3688</v>
      </c>
      <c r="E2103" s="34" t="s">
        <v>3631</v>
      </c>
      <c r="F2103" s="33" t="s">
        <v>448</v>
      </c>
    </row>
    <row r="2104" spans="1:6" ht="21.75" customHeight="1" thickBot="1" x14ac:dyDescent="0.5">
      <c r="A2104" s="33" t="s">
        <v>1531</v>
      </c>
      <c r="B2104" s="33" t="s">
        <v>3711</v>
      </c>
      <c r="C2104" s="34" t="s">
        <v>97</v>
      </c>
      <c r="D2104" s="34" t="s">
        <v>3712</v>
      </c>
      <c r="E2104" s="34" t="s">
        <v>3631</v>
      </c>
      <c r="F2104" s="33" t="s">
        <v>448</v>
      </c>
    </row>
    <row r="2105" spans="1:6" ht="21.75" customHeight="1" thickBot="1" x14ac:dyDescent="0.5">
      <c r="A2105" s="33" t="s">
        <v>1531</v>
      </c>
      <c r="B2105" s="33" t="s">
        <v>3639</v>
      </c>
      <c r="C2105" s="34" t="s">
        <v>97</v>
      </c>
      <c r="D2105" s="34" t="s">
        <v>3640</v>
      </c>
      <c r="E2105" s="34" t="s">
        <v>3631</v>
      </c>
      <c r="F2105" s="33" t="s">
        <v>448</v>
      </c>
    </row>
    <row r="2106" spans="1:6" ht="21.75" customHeight="1" thickBot="1" x14ac:dyDescent="0.5">
      <c r="A2106" s="33" t="s">
        <v>1531</v>
      </c>
      <c r="B2106" s="33" t="s">
        <v>3698</v>
      </c>
      <c r="C2106" s="34" t="s">
        <v>97</v>
      </c>
      <c r="D2106" s="34" t="s">
        <v>3699</v>
      </c>
      <c r="E2106" s="34" t="s">
        <v>3631</v>
      </c>
      <c r="F2106" s="33" t="s">
        <v>448</v>
      </c>
    </row>
    <row r="2107" spans="1:6" ht="21.75" customHeight="1" thickBot="1" x14ac:dyDescent="0.5">
      <c r="A2107" s="33" t="s">
        <v>1531</v>
      </c>
      <c r="B2107" s="33" t="s">
        <v>3641</v>
      </c>
      <c r="C2107" s="34" t="s">
        <v>97</v>
      </c>
      <c r="D2107" s="34" t="s">
        <v>3642</v>
      </c>
      <c r="E2107" s="34" t="s">
        <v>3631</v>
      </c>
      <c r="F2107" s="33" t="s">
        <v>448</v>
      </c>
    </row>
    <row r="2108" spans="1:6" ht="21.75" customHeight="1" thickBot="1" x14ac:dyDescent="0.5">
      <c r="A2108" s="33" t="s">
        <v>1531</v>
      </c>
      <c r="B2108" s="33" t="s">
        <v>3654</v>
      </c>
      <c r="C2108" s="34" t="s">
        <v>97</v>
      </c>
      <c r="D2108" s="34" t="s">
        <v>3655</v>
      </c>
      <c r="E2108" s="34" t="s">
        <v>97</v>
      </c>
      <c r="F2108" s="33" t="s">
        <v>424</v>
      </c>
    </row>
    <row r="2109" spans="1:6" ht="21.75" customHeight="1" thickBot="1" x14ac:dyDescent="0.5">
      <c r="A2109" s="33" t="s">
        <v>1512</v>
      </c>
      <c r="B2109" s="33" t="s">
        <v>3757</v>
      </c>
      <c r="C2109" s="34" t="s">
        <v>99</v>
      </c>
      <c r="D2109" s="34" t="s">
        <v>3126</v>
      </c>
      <c r="E2109" s="34" t="s">
        <v>3199</v>
      </c>
      <c r="F2109" s="33" t="s">
        <v>422</v>
      </c>
    </row>
    <row r="2110" spans="1:6" ht="21.75" customHeight="1" thickBot="1" x14ac:dyDescent="0.5">
      <c r="A2110" s="33" t="s">
        <v>1512</v>
      </c>
      <c r="B2110" s="33" t="s">
        <v>3875</v>
      </c>
      <c r="C2110" s="34" t="s">
        <v>99</v>
      </c>
      <c r="D2110" s="34" t="s">
        <v>5445</v>
      </c>
      <c r="E2110" s="34" t="s">
        <v>3754</v>
      </c>
      <c r="F2110" s="33" t="s">
        <v>1621</v>
      </c>
    </row>
    <row r="2111" spans="1:6" ht="21.75" customHeight="1" thickBot="1" x14ac:dyDescent="0.5">
      <c r="A2111" s="33" t="s">
        <v>1512</v>
      </c>
      <c r="B2111" s="33" t="s">
        <v>3725</v>
      </c>
      <c r="C2111" s="34" t="s">
        <v>99</v>
      </c>
      <c r="D2111" s="34" t="s">
        <v>3726</v>
      </c>
      <c r="E2111" s="34" t="s">
        <v>3727</v>
      </c>
      <c r="F2111" s="33" t="s">
        <v>453</v>
      </c>
    </row>
    <row r="2112" spans="1:6" ht="21.75" customHeight="1" thickBot="1" x14ac:dyDescent="0.5">
      <c r="A2112" s="33" t="s">
        <v>1512</v>
      </c>
      <c r="B2112" s="33" t="s">
        <v>3758</v>
      </c>
      <c r="C2112" s="34" t="s">
        <v>99</v>
      </c>
      <c r="D2112" s="34" t="s">
        <v>1189</v>
      </c>
      <c r="E2112" s="34" t="s">
        <v>3754</v>
      </c>
      <c r="F2112" s="33" t="s">
        <v>1621</v>
      </c>
    </row>
    <row r="2113" spans="1:6" ht="21.75" customHeight="1" thickBot="1" x14ac:dyDescent="0.5">
      <c r="A2113" s="33" t="s">
        <v>1512</v>
      </c>
      <c r="B2113" s="33" t="s">
        <v>3876</v>
      </c>
      <c r="C2113" s="34" t="s">
        <v>99</v>
      </c>
      <c r="D2113" s="34" t="s">
        <v>3877</v>
      </c>
      <c r="E2113" s="34" t="s">
        <v>6027</v>
      </c>
      <c r="F2113" s="33" t="s">
        <v>877</v>
      </c>
    </row>
    <row r="2114" spans="1:6" ht="21.75" customHeight="1" thickBot="1" x14ac:dyDescent="0.5">
      <c r="A2114" s="33" t="s">
        <v>1512</v>
      </c>
      <c r="B2114" s="33" t="s">
        <v>3878</v>
      </c>
      <c r="C2114" s="34" t="s">
        <v>99</v>
      </c>
      <c r="D2114" s="34" t="s">
        <v>3879</v>
      </c>
      <c r="E2114" s="34" t="s">
        <v>3748</v>
      </c>
      <c r="F2114" s="33" t="s">
        <v>1640</v>
      </c>
    </row>
    <row r="2115" spans="1:6" ht="21.75" customHeight="1" thickBot="1" x14ac:dyDescent="0.5">
      <c r="A2115" s="33" t="s">
        <v>1512</v>
      </c>
      <c r="B2115" s="33" t="s">
        <v>3880</v>
      </c>
      <c r="C2115" s="34" t="s">
        <v>99</v>
      </c>
      <c r="D2115" s="34" t="s">
        <v>5989</v>
      </c>
      <c r="E2115" s="34" t="s">
        <v>3737</v>
      </c>
      <c r="F2115" s="33" t="s">
        <v>550</v>
      </c>
    </row>
    <row r="2116" spans="1:6" ht="21.75" customHeight="1" thickBot="1" x14ac:dyDescent="0.5">
      <c r="A2116" s="33" t="s">
        <v>1512</v>
      </c>
      <c r="B2116" s="33" t="s">
        <v>3881</v>
      </c>
      <c r="C2116" s="34" t="s">
        <v>99</v>
      </c>
      <c r="D2116" s="34" t="s">
        <v>5990</v>
      </c>
      <c r="E2116" s="34" t="s">
        <v>3775</v>
      </c>
      <c r="F2116" s="33" t="s">
        <v>575</v>
      </c>
    </row>
    <row r="2117" spans="1:6" ht="21.75" customHeight="1" thickBot="1" x14ac:dyDescent="0.5">
      <c r="A2117" s="33" t="s">
        <v>1512</v>
      </c>
      <c r="B2117" s="33" t="s">
        <v>3882</v>
      </c>
      <c r="C2117" s="34" t="s">
        <v>99</v>
      </c>
      <c r="D2117" s="34" t="s">
        <v>5991</v>
      </c>
      <c r="E2117" s="34" t="s">
        <v>3754</v>
      </c>
      <c r="F2117" s="33" t="s">
        <v>1621</v>
      </c>
    </row>
    <row r="2118" spans="1:6" ht="21.75" customHeight="1" thickBot="1" x14ac:dyDescent="0.5">
      <c r="A2118" s="33" t="s">
        <v>1512</v>
      </c>
      <c r="B2118" s="33" t="s">
        <v>3815</v>
      </c>
      <c r="C2118" s="34" t="s">
        <v>99</v>
      </c>
      <c r="D2118" s="34" t="s">
        <v>3816</v>
      </c>
      <c r="E2118" s="34" t="s">
        <v>6016</v>
      </c>
      <c r="F2118" s="33" t="s">
        <v>563</v>
      </c>
    </row>
    <row r="2119" spans="1:6" ht="21.75" customHeight="1" thickBot="1" x14ac:dyDescent="0.5">
      <c r="A2119" s="33" t="s">
        <v>1512</v>
      </c>
      <c r="B2119" s="33" t="s">
        <v>3830</v>
      </c>
      <c r="C2119" s="34" t="s">
        <v>99</v>
      </c>
      <c r="D2119" s="34" t="s">
        <v>3831</v>
      </c>
      <c r="E2119" s="34" t="s">
        <v>6027</v>
      </c>
      <c r="F2119" s="33" t="s">
        <v>877</v>
      </c>
    </row>
    <row r="2120" spans="1:6" ht="21.75" customHeight="1" thickBot="1" x14ac:dyDescent="0.5">
      <c r="A2120" s="33" t="s">
        <v>1512</v>
      </c>
      <c r="B2120" s="33" t="s">
        <v>3832</v>
      </c>
      <c r="C2120" s="34" t="s">
        <v>99</v>
      </c>
      <c r="D2120" s="34" t="s">
        <v>5992</v>
      </c>
      <c r="E2120" s="34" t="s">
        <v>6027</v>
      </c>
      <c r="F2120" s="33" t="s">
        <v>877</v>
      </c>
    </row>
    <row r="2121" spans="1:6" ht="21.75" customHeight="1" thickBot="1" x14ac:dyDescent="0.5">
      <c r="A2121" s="33" t="s">
        <v>1512</v>
      </c>
      <c r="B2121" s="33" t="s">
        <v>3730</v>
      </c>
      <c r="C2121" s="34" t="s">
        <v>99</v>
      </c>
      <c r="D2121" s="34" t="s">
        <v>5993</v>
      </c>
      <c r="E2121" s="34" t="s">
        <v>6022</v>
      </c>
      <c r="F2121" s="33" t="s">
        <v>571</v>
      </c>
    </row>
    <row r="2122" spans="1:6" ht="21.75" customHeight="1" thickBot="1" x14ac:dyDescent="0.5">
      <c r="A2122" s="33" t="s">
        <v>1512</v>
      </c>
      <c r="B2122" s="33" t="s">
        <v>3731</v>
      </c>
      <c r="C2122" s="34" t="s">
        <v>99</v>
      </c>
      <c r="D2122" s="34" t="s">
        <v>5994</v>
      </c>
      <c r="E2122" s="34" t="s">
        <v>5998</v>
      </c>
      <c r="F2122" s="33" t="s">
        <v>448</v>
      </c>
    </row>
    <row r="2123" spans="1:6" ht="21.75" customHeight="1" thickBot="1" x14ac:dyDescent="0.5">
      <c r="A2123" s="33" t="s">
        <v>1512</v>
      </c>
      <c r="B2123" s="33" t="s">
        <v>3833</v>
      </c>
      <c r="C2123" s="34" t="s">
        <v>99</v>
      </c>
      <c r="D2123" s="34" t="s">
        <v>3834</v>
      </c>
      <c r="E2123" s="34" t="s">
        <v>6027</v>
      </c>
      <c r="F2123" s="33" t="s">
        <v>877</v>
      </c>
    </row>
    <row r="2124" spans="1:6" ht="21.75" customHeight="1" thickBot="1" x14ac:dyDescent="0.5">
      <c r="A2124" s="33" t="s">
        <v>1512</v>
      </c>
      <c r="B2124" s="33" t="s">
        <v>3835</v>
      </c>
      <c r="C2124" s="34" t="s">
        <v>99</v>
      </c>
      <c r="D2124" s="34" t="s">
        <v>3836</v>
      </c>
      <c r="E2124" s="34" t="s">
        <v>3754</v>
      </c>
      <c r="F2124" s="33" t="s">
        <v>1621</v>
      </c>
    </row>
    <row r="2125" spans="1:6" ht="21.75" customHeight="1" thickBot="1" x14ac:dyDescent="0.5">
      <c r="A2125" s="33" t="s">
        <v>1512</v>
      </c>
      <c r="B2125" s="33" t="s">
        <v>3837</v>
      </c>
      <c r="C2125" s="34" t="s">
        <v>99</v>
      </c>
      <c r="D2125" s="34" t="s">
        <v>3838</v>
      </c>
      <c r="E2125" s="34" t="s">
        <v>3754</v>
      </c>
      <c r="F2125" s="33" t="s">
        <v>1621</v>
      </c>
    </row>
    <row r="2126" spans="1:6" ht="21.75" customHeight="1" thickBot="1" x14ac:dyDescent="0.5">
      <c r="A2126" s="33" t="s">
        <v>1512</v>
      </c>
      <c r="B2126" s="33" t="s">
        <v>3883</v>
      </c>
      <c r="C2126" s="34" t="s">
        <v>99</v>
      </c>
      <c r="D2126" s="34" t="s">
        <v>1870</v>
      </c>
      <c r="E2126" s="34" t="s">
        <v>3748</v>
      </c>
      <c r="F2126" s="33" t="s">
        <v>1640</v>
      </c>
    </row>
    <row r="2127" spans="1:6" ht="21.75" customHeight="1" thickBot="1" x14ac:dyDescent="0.5">
      <c r="A2127" s="33" t="s">
        <v>1512</v>
      </c>
      <c r="B2127" s="33" t="s">
        <v>3884</v>
      </c>
      <c r="C2127" s="34" t="s">
        <v>99</v>
      </c>
      <c r="D2127" s="34" t="s">
        <v>3885</v>
      </c>
      <c r="E2127" s="34" t="s">
        <v>3748</v>
      </c>
      <c r="F2127" s="33" t="s">
        <v>1640</v>
      </c>
    </row>
    <row r="2128" spans="1:6" ht="21.75" customHeight="1" thickBot="1" x14ac:dyDescent="0.5">
      <c r="A2128" s="33" t="s">
        <v>1512</v>
      </c>
      <c r="B2128" s="33" t="s">
        <v>3886</v>
      </c>
      <c r="C2128" s="34" t="s">
        <v>99</v>
      </c>
      <c r="D2128" s="34" t="s">
        <v>3887</v>
      </c>
      <c r="E2128" s="34" t="s">
        <v>3748</v>
      </c>
      <c r="F2128" s="33" t="s">
        <v>1640</v>
      </c>
    </row>
    <row r="2129" spans="1:6" ht="21.75" customHeight="1" thickBot="1" x14ac:dyDescent="0.5">
      <c r="A2129" s="33" t="s">
        <v>1512</v>
      </c>
      <c r="B2129" s="33" t="s">
        <v>3888</v>
      </c>
      <c r="C2129" s="34" t="s">
        <v>99</v>
      </c>
      <c r="D2129" s="34" t="s">
        <v>1358</v>
      </c>
      <c r="E2129" s="34" t="s">
        <v>5998</v>
      </c>
      <c r="F2129" s="33" t="s">
        <v>448</v>
      </c>
    </row>
    <row r="2130" spans="1:6" ht="21.75" customHeight="1" thickBot="1" x14ac:dyDescent="0.5">
      <c r="A2130" s="33" t="s">
        <v>1512</v>
      </c>
      <c r="B2130" s="33" t="s">
        <v>3889</v>
      </c>
      <c r="C2130" s="34" t="s">
        <v>99</v>
      </c>
      <c r="D2130" s="34" t="s">
        <v>3890</v>
      </c>
      <c r="E2130" s="34" t="s">
        <v>3775</v>
      </c>
      <c r="F2130" s="33" t="s">
        <v>575</v>
      </c>
    </row>
    <row r="2131" spans="1:6" ht="21.75" customHeight="1" thickBot="1" x14ac:dyDescent="0.5">
      <c r="A2131" s="33" t="s">
        <v>1512</v>
      </c>
      <c r="B2131" s="33" t="s">
        <v>3891</v>
      </c>
      <c r="C2131" s="34" t="s">
        <v>99</v>
      </c>
      <c r="D2131" s="34" t="s">
        <v>3892</v>
      </c>
      <c r="E2131" s="34" t="s">
        <v>6016</v>
      </c>
      <c r="F2131" s="33" t="s">
        <v>563</v>
      </c>
    </row>
    <row r="2132" spans="1:6" ht="21.75" customHeight="1" thickBot="1" x14ac:dyDescent="0.5">
      <c r="A2132" s="33" t="s">
        <v>1512</v>
      </c>
      <c r="B2132" s="33" t="s">
        <v>3893</v>
      </c>
      <c r="C2132" s="34" t="s">
        <v>99</v>
      </c>
      <c r="D2132" s="34" t="s">
        <v>3894</v>
      </c>
      <c r="E2132" s="34" t="s">
        <v>3754</v>
      </c>
      <c r="F2132" s="33" t="s">
        <v>1621</v>
      </c>
    </row>
    <row r="2133" spans="1:6" ht="21.75" customHeight="1" thickBot="1" x14ac:dyDescent="0.5">
      <c r="A2133" s="33" t="s">
        <v>1512</v>
      </c>
      <c r="B2133" s="33" t="s">
        <v>3895</v>
      </c>
      <c r="C2133" s="34" t="s">
        <v>99</v>
      </c>
      <c r="D2133" s="34" t="s">
        <v>3896</v>
      </c>
      <c r="E2133" s="34" t="s">
        <v>3199</v>
      </c>
      <c r="F2133" s="33" t="s">
        <v>422</v>
      </c>
    </row>
    <row r="2134" spans="1:6" ht="21.75" customHeight="1" thickBot="1" x14ac:dyDescent="0.5">
      <c r="A2134" s="33" t="s">
        <v>1512</v>
      </c>
      <c r="B2134" s="33" t="s">
        <v>3897</v>
      </c>
      <c r="C2134" s="34" t="s">
        <v>99</v>
      </c>
      <c r="D2134" s="34" t="s">
        <v>3898</v>
      </c>
      <c r="E2134" s="34" t="s">
        <v>3199</v>
      </c>
      <c r="F2134" s="33" t="s">
        <v>422</v>
      </c>
    </row>
    <row r="2135" spans="1:6" ht="21.75" customHeight="1" thickBot="1" x14ac:dyDescent="0.5">
      <c r="A2135" s="33" t="s">
        <v>1512</v>
      </c>
      <c r="B2135" s="33" t="s">
        <v>3899</v>
      </c>
      <c r="C2135" s="34" t="s">
        <v>99</v>
      </c>
      <c r="D2135" s="34" t="s">
        <v>5387</v>
      </c>
      <c r="E2135" s="34" t="s">
        <v>3781</v>
      </c>
      <c r="F2135" s="33" t="s">
        <v>880</v>
      </c>
    </row>
    <row r="2136" spans="1:6" ht="21.75" customHeight="1" thickBot="1" x14ac:dyDescent="0.5">
      <c r="A2136" s="33" t="s">
        <v>1512</v>
      </c>
      <c r="B2136" s="33" t="s">
        <v>3900</v>
      </c>
      <c r="C2136" s="34" t="s">
        <v>99</v>
      </c>
      <c r="D2136" s="34" t="s">
        <v>5995</v>
      </c>
      <c r="E2136" s="34" t="s">
        <v>3855</v>
      </c>
      <c r="F2136" s="33" t="s">
        <v>883</v>
      </c>
    </row>
    <row r="2137" spans="1:6" ht="21.75" customHeight="1" thickBot="1" x14ac:dyDescent="0.5">
      <c r="A2137" s="33" t="s">
        <v>1512</v>
      </c>
      <c r="B2137" s="33" t="s">
        <v>3901</v>
      </c>
      <c r="C2137" s="34" t="s">
        <v>99</v>
      </c>
      <c r="D2137" s="34" t="s">
        <v>3902</v>
      </c>
      <c r="E2137" s="34" t="s">
        <v>3775</v>
      </c>
      <c r="F2137" s="33" t="s">
        <v>575</v>
      </c>
    </row>
    <row r="2138" spans="1:6" ht="21.75" customHeight="1" thickBot="1" x14ac:dyDescent="0.5">
      <c r="A2138" s="33" t="s">
        <v>1512</v>
      </c>
      <c r="B2138" s="33" t="s">
        <v>3903</v>
      </c>
      <c r="C2138" s="34" t="s">
        <v>99</v>
      </c>
      <c r="D2138" s="34" t="s">
        <v>3904</v>
      </c>
      <c r="E2138" s="34" t="s">
        <v>3748</v>
      </c>
      <c r="F2138" s="33" t="s">
        <v>1640</v>
      </c>
    </row>
    <row r="2139" spans="1:6" ht="21.75" customHeight="1" thickBot="1" x14ac:dyDescent="0.5">
      <c r="A2139" s="33" t="s">
        <v>1512</v>
      </c>
      <c r="B2139" s="33" t="s">
        <v>3794</v>
      </c>
      <c r="C2139" s="34" t="s">
        <v>99</v>
      </c>
      <c r="D2139" s="34" t="s">
        <v>3795</v>
      </c>
      <c r="E2139" s="34" t="s">
        <v>3737</v>
      </c>
      <c r="F2139" s="33" t="s">
        <v>550</v>
      </c>
    </row>
    <row r="2140" spans="1:6" ht="21.75" customHeight="1" thickBot="1" x14ac:dyDescent="0.5">
      <c r="A2140" s="33" t="s">
        <v>1512</v>
      </c>
      <c r="B2140" s="33" t="s">
        <v>3796</v>
      </c>
      <c r="C2140" s="34" t="s">
        <v>99</v>
      </c>
      <c r="D2140" s="34" t="s">
        <v>3797</v>
      </c>
      <c r="E2140" s="34" t="s">
        <v>6027</v>
      </c>
      <c r="F2140" s="33" t="s">
        <v>877</v>
      </c>
    </row>
    <row r="2141" spans="1:6" ht="21.75" customHeight="1" thickBot="1" x14ac:dyDescent="0.5">
      <c r="A2141" s="33" t="s">
        <v>1512</v>
      </c>
      <c r="B2141" s="33" t="s">
        <v>3905</v>
      </c>
      <c r="C2141" s="34" t="s">
        <v>99</v>
      </c>
      <c r="D2141" s="34" t="s">
        <v>3906</v>
      </c>
      <c r="E2141" s="34" t="s">
        <v>1398</v>
      </c>
      <c r="F2141" s="33" t="s">
        <v>168</v>
      </c>
    </row>
    <row r="2142" spans="1:6" ht="21.75" customHeight="1" thickBot="1" x14ac:dyDescent="0.5">
      <c r="A2142" s="33" t="s">
        <v>1512</v>
      </c>
      <c r="B2142" s="33" t="s">
        <v>3907</v>
      </c>
      <c r="C2142" s="34" t="s">
        <v>99</v>
      </c>
      <c r="D2142" s="34" t="s">
        <v>3908</v>
      </c>
      <c r="E2142" s="34" t="s">
        <v>1398</v>
      </c>
      <c r="F2142" s="33" t="s">
        <v>168</v>
      </c>
    </row>
    <row r="2143" spans="1:6" ht="21.75" customHeight="1" thickBot="1" x14ac:dyDescent="0.5">
      <c r="A2143" s="33" t="s">
        <v>1512</v>
      </c>
      <c r="B2143" s="33" t="s">
        <v>3909</v>
      </c>
      <c r="C2143" s="34" t="s">
        <v>99</v>
      </c>
      <c r="D2143" s="34" t="s">
        <v>5996</v>
      </c>
      <c r="E2143" s="34" t="s">
        <v>6022</v>
      </c>
      <c r="F2143" s="33" t="s">
        <v>571</v>
      </c>
    </row>
    <row r="2144" spans="1:6" ht="21.75" customHeight="1" thickBot="1" x14ac:dyDescent="0.5">
      <c r="A2144" s="33" t="s">
        <v>1512</v>
      </c>
      <c r="B2144" s="33" t="s">
        <v>3910</v>
      </c>
      <c r="C2144" s="34" t="s">
        <v>99</v>
      </c>
      <c r="D2144" s="34" t="s">
        <v>3911</v>
      </c>
      <c r="E2144" s="34" t="s">
        <v>3199</v>
      </c>
      <c r="F2144" s="33" t="s">
        <v>422</v>
      </c>
    </row>
    <row r="2145" spans="1:6" ht="21.75" customHeight="1" thickBot="1" x14ac:dyDescent="0.5">
      <c r="A2145" s="33" t="s">
        <v>1512</v>
      </c>
      <c r="B2145" s="33" t="s">
        <v>3912</v>
      </c>
      <c r="C2145" s="34" t="s">
        <v>99</v>
      </c>
      <c r="D2145" s="34" t="s">
        <v>5997</v>
      </c>
      <c r="E2145" s="34" t="s">
        <v>3735</v>
      </c>
      <c r="F2145" s="33" t="s">
        <v>146</v>
      </c>
    </row>
    <row r="2146" spans="1:6" ht="21.75" customHeight="1" thickBot="1" x14ac:dyDescent="0.5">
      <c r="A2146" s="33" t="s">
        <v>1512</v>
      </c>
      <c r="B2146" s="33" t="s">
        <v>3913</v>
      </c>
      <c r="C2146" s="34" t="s">
        <v>99</v>
      </c>
      <c r="D2146" s="34" t="s">
        <v>3199</v>
      </c>
      <c r="E2146" s="34" t="s">
        <v>3199</v>
      </c>
      <c r="F2146" s="33" t="s">
        <v>422</v>
      </c>
    </row>
    <row r="2147" spans="1:6" ht="21.75" customHeight="1" thickBot="1" x14ac:dyDescent="0.5">
      <c r="A2147" s="33" t="s">
        <v>1512</v>
      </c>
      <c r="B2147" s="33" t="s">
        <v>3914</v>
      </c>
      <c r="C2147" s="34" t="s">
        <v>99</v>
      </c>
      <c r="D2147" s="34" t="s">
        <v>3812</v>
      </c>
      <c r="E2147" s="34" t="s">
        <v>3812</v>
      </c>
      <c r="F2147" s="33" t="s">
        <v>424</v>
      </c>
    </row>
    <row r="2148" spans="1:6" ht="21.75" customHeight="1" thickBot="1" x14ac:dyDescent="0.5">
      <c r="A2148" s="33" t="s">
        <v>1512</v>
      </c>
      <c r="B2148" s="33" t="s">
        <v>3915</v>
      </c>
      <c r="C2148" s="34" t="s">
        <v>99</v>
      </c>
      <c r="D2148" s="34" t="s">
        <v>3916</v>
      </c>
      <c r="E2148" s="34" t="s">
        <v>3746</v>
      </c>
      <c r="F2148" s="33" t="s">
        <v>606</v>
      </c>
    </row>
    <row r="2149" spans="1:6" ht="21.75" customHeight="1" thickBot="1" x14ac:dyDescent="0.5">
      <c r="A2149" s="33" t="s">
        <v>1512</v>
      </c>
      <c r="B2149" s="33" t="s">
        <v>3919</v>
      </c>
      <c r="C2149" s="34" t="s">
        <v>99</v>
      </c>
      <c r="D2149" s="34" t="s">
        <v>3920</v>
      </c>
      <c r="E2149" s="34" t="s">
        <v>3748</v>
      </c>
      <c r="F2149" s="33" t="s">
        <v>1640</v>
      </c>
    </row>
    <row r="2150" spans="1:6" ht="21.75" customHeight="1" thickBot="1" x14ac:dyDescent="0.5">
      <c r="A2150" s="33" t="s">
        <v>1512</v>
      </c>
      <c r="B2150" s="33" t="s">
        <v>3921</v>
      </c>
      <c r="C2150" s="34" t="s">
        <v>99</v>
      </c>
      <c r="D2150" s="34" t="s">
        <v>3922</v>
      </c>
      <c r="E2150" s="34" t="s">
        <v>3735</v>
      </c>
      <c r="F2150" s="33" t="s">
        <v>146</v>
      </c>
    </row>
    <row r="2151" spans="1:6" ht="21.75" customHeight="1" thickBot="1" x14ac:dyDescent="0.5">
      <c r="A2151" s="33" t="s">
        <v>1512</v>
      </c>
      <c r="B2151" s="33" t="s">
        <v>3923</v>
      </c>
      <c r="C2151" s="34" t="s">
        <v>99</v>
      </c>
      <c r="D2151" s="34" t="s">
        <v>3924</v>
      </c>
      <c r="E2151" s="34" t="s">
        <v>3737</v>
      </c>
      <c r="F2151" s="33" t="s">
        <v>550</v>
      </c>
    </row>
    <row r="2152" spans="1:6" ht="21.75" customHeight="1" thickBot="1" x14ac:dyDescent="0.5">
      <c r="A2152" s="33" t="s">
        <v>1512</v>
      </c>
      <c r="B2152" s="33" t="s">
        <v>3925</v>
      </c>
      <c r="C2152" s="34" t="s">
        <v>99</v>
      </c>
      <c r="D2152" s="34" t="s">
        <v>5998</v>
      </c>
      <c r="E2152" s="34" t="s">
        <v>5998</v>
      </c>
      <c r="F2152" s="33" t="s">
        <v>448</v>
      </c>
    </row>
    <row r="2153" spans="1:6" ht="21.75" customHeight="1" thickBot="1" x14ac:dyDescent="0.5">
      <c r="A2153" s="33" t="s">
        <v>1512</v>
      </c>
      <c r="B2153" s="33" t="s">
        <v>3732</v>
      </c>
      <c r="C2153" s="34" t="s">
        <v>99</v>
      </c>
      <c r="D2153" s="34" t="s">
        <v>3727</v>
      </c>
      <c r="E2153" s="34" t="s">
        <v>3727</v>
      </c>
      <c r="F2153" s="33" t="s">
        <v>453</v>
      </c>
    </row>
    <row r="2154" spans="1:6" ht="21.75" customHeight="1" thickBot="1" x14ac:dyDescent="0.5">
      <c r="A2154" s="33" t="s">
        <v>1512</v>
      </c>
      <c r="B2154" s="33" t="s">
        <v>3742</v>
      </c>
      <c r="C2154" s="34" t="s">
        <v>99</v>
      </c>
      <c r="D2154" s="34" t="s">
        <v>5999</v>
      </c>
      <c r="E2154" s="34" t="s">
        <v>3199</v>
      </c>
      <c r="F2154" s="33" t="s">
        <v>422</v>
      </c>
    </row>
    <row r="2155" spans="1:6" ht="21.75" customHeight="1" thickBot="1" x14ac:dyDescent="0.5">
      <c r="A2155" s="33" t="s">
        <v>1512</v>
      </c>
      <c r="B2155" s="33" t="s">
        <v>3926</v>
      </c>
      <c r="C2155" s="34" t="s">
        <v>99</v>
      </c>
      <c r="D2155" s="34" t="s">
        <v>3927</v>
      </c>
      <c r="E2155" s="34" t="s">
        <v>3775</v>
      </c>
      <c r="F2155" s="33" t="s">
        <v>575</v>
      </c>
    </row>
    <row r="2156" spans="1:6" ht="21.75" customHeight="1" thickBot="1" x14ac:dyDescent="0.5">
      <c r="A2156" s="33" t="s">
        <v>1512</v>
      </c>
      <c r="B2156" s="33" t="s">
        <v>3928</v>
      </c>
      <c r="C2156" s="34" t="s">
        <v>99</v>
      </c>
      <c r="D2156" s="34" t="s">
        <v>3761</v>
      </c>
      <c r="E2156" s="34" t="s">
        <v>3761</v>
      </c>
      <c r="F2156" s="33" t="s">
        <v>444</v>
      </c>
    </row>
    <row r="2157" spans="1:6" ht="21.75" customHeight="1" thickBot="1" x14ac:dyDescent="0.5">
      <c r="A2157" s="33" t="s">
        <v>1512</v>
      </c>
      <c r="B2157" s="33" t="s">
        <v>3929</v>
      </c>
      <c r="C2157" s="34" t="s">
        <v>99</v>
      </c>
      <c r="D2157" s="34" t="s">
        <v>3930</v>
      </c>
      <c r="E2157" s="34" t="s">
        <v>3737</v>
      </c>
      <c r="F2157" s="33" t="s">
        <v>550</v>
      </c>
    </row>
    <row r="2158" spans="1:6" ht="21.75" customHeight="1" thickBot="1" x14ac:dyDescent="0.5">
      <c r="A2158" s="33" t="s">
        <v>1512</v>
      </c>
      <c r="B2158" s="33" t="s">
        <v>3743</v>
      </c>
      <c r="C2158" s="34" t="s">
        <v>99</v>
      </c>
      <c r="D2158" s="34" t="s">
        <v>3744</v>
      </c>
      <c r="E2158" s="34" t="s">
        <v>3735</v>
      </c>
      <c r="F2158" s="33" t="s">
        <v>146</v>
      </c>
    </row>
    <row r="2159" spans="1:6" ht="21.75" customHeight="1" thickBot="1" x14ac:dyDescent="0.5">
      <c r="A2159" s="33" t="s">
        <v>1512</v>
      </c>
      <c r="B2159" s="33" t="s">
        <v>3733</v>
      </c>
      <c r="C2159" s="34" t="s">
        <v>99</v>
      </c>
      <c r="D2159" s="34" t="s">
        <v>3734</v>
      </c>
      <c r="E2159" s="34" t="s">
        <v>3735</v>
      </c>
      <c r="F2159" s="33" t="s">
        <v>146</v>
      </c>
    </row>
    <row r="2160" spans="1:6" ht="21.75" customHeight="1" thickBot="1" x14ac:dyDescent="0.5">
      <c r="A2160" s="33" t="s">
        <v>1512</v>
      </c>
      <c r="B2160" s="33" t="s">
        <v>3931</v>
      </c>
      <c r="C2160" s="34" t="s">
        <v>99</v>
      </c>
      <c r="D2160" s="34" t="s">
        <v>3932</v>
      </c>
      <c r="E2160" s="34" t="s">
        <v>3748</v>
      </c>
      <c r="F2160" s="33" t="s">
        <v>1640</v>
      </c>
    </row>
    <row r="2161" spans="1:6" ht="21.75" customHeight="1" thickBot="1" x14ac:dyDescent="0.5">
      <c r="A2161" s="33" t="s">
        <v>1512</v>
      </c>
      <c r="B2161" s="33" t="s">
        <v>3736</v>
      </c>
      <c r="C2161" s="34" t="s">
        <v>99</v>
      </c>
      <c r="D2161" s="34" t="s">
        <v>6000</v>
      </c>
      <c r="E2161" s="34" t="s">
        <v>3737</v>
      </c>
      <c r="F2161" s="33" t="s">
        <v>550</v>
      </c>
    </row>
    <row r="2162" spans="1:6" ht="21.75" customHeight="1" thickBot="1" x14ac:dyDescent="0.5">
      <c r="A2162" s="33" t="s">
        <v>1512</v>
      </c>
      <c r="B2162" s="33" t="s">
        <v>3933</v>
      </c>
      <c r="C2162" s="34" t="s">
        <v>99</v>
      </c>
      <c r="D2162" s="34" t="s">
        <v>3934</v>
      </c>
      <c r="E2162" s="34" t="s">
        <v>3727</v>
      </c>
      <c r="F2162" s="33" t="s">
        <v>453</v>
      </c>
    </row>
    <row r="2163" spans="1:6" ht="21.75" customHeight="1" thickBot="1" x14ac:dyDescent="0.5">
      <c r="A2163" s="33" t="s">
        <v>1512</v>
      </c>
      <c r="B2163" s="33" t="s">
        <v>3935</v>
      </c>
      <c r="C2163" s="34" t="s">
        <v>99</v>
      </c>
      <c r="D2163" s="34" t="s">
        <v>3936</v>
      </c>
      <c r="E2163" s="34" t="s">
        <v>3781</v>
      </c>
      <c r="F2163" s="33" t="s">
        <v>880</v>
      </c>
    </row>
    <row r="2164" spans="1:6" ht="21.75" customHeight="1" thickBot="1" x14ac:dyDescent="0.5">
      <c r="A2164" s="33" t="s">
        <v>1512</v>
      </c>
      <c r="B2164" s="33" t="s">
        <v>3937</v>
      </c>
      <c r="C2164" s="34" t="s">
        <v>99</v>
      </c>
      <c r="D2164" s="34" t="s">
        <v>3938</v>
      </c>
      <c r="E2164" s="34" t="s">
        <v>3781</v>
      </c>
      <c r="F2164" s="33" t="s">
        <v>880</v>
      </c>
    </row>
    <row r="2165" spans="1:6" ht="21.75" customHeight="1" thickBot="1" x14ac:dyDescent="0.5">
      <c r="A2165" s="33" t="s">
        <v>1512</v>
      </c>
      <c r="B2165" s="33" t="s">
        <v>3939</v>
      </c>
      <c r="C2165" s="34" t="s">
        <v>99</v>
      </c>
      <c r="D2165" s="34" t="s">
        <v>3940</v>
      </c>
      <c r="E2165" s="34" t="s">
        <v>3754</v>
      </c>
      <c r="F2165" s="33" t="s">
        <v>1621</v>
      </c>
    </row>
    <row r="2166" spans="1:6" ht="21.75" customHeight="1" thickBot="1" x14ac:dyDescent="0.5">
      <c r="A2166" s="33" t="s">
        <v>1512</v>
      </c>
      <c r="B2166" s="33" t="s">
        <v>3941</v>
      </c>
      <c r="C2166" s="34" t="s">
        <v>99</v>
      </c>
      <c r="D2166" s="34" t="s">
        <v>3942</v>
      </c>
      <c r="E2166" s="34" t="s">
        <v>3781</v>
      </c>
      <c r="F2166" s="33" t="s">
        <v>880</v>
      </c>
    </row>
    <row r="2167" spans="1:6" ht="21.75" customHeight="1" thickBot="1" x14ac:dyDescent="0.5">
      <c r="A2167" s="33" t="s">
        <v>1512</v>
      </c>
      <c r="B2167" s="33" t="s">
        <v>3943</v>
      </c>
      <c r="C2167" s="34" t="s">
        <v>99</v>
      </c>
      <c r="D2167" s="34" t="s">
        <v>3944</v>
      </c>
      <c r="E2167" s="34" t="s">
        <v>3761</v>
      </c>
      <c r="F2167" s="33" t="s">
        <v>444</v>
      </c>
    </row>
    <row r="2168" spans="1:6" ht="21.75" customHeight="1" thickBot="1" x14ac:dyDescent="0.5">
      <c r="A2168" s="33" t="s">
        <v>1512</v>
      </c>
      <c r="B2168" s="33" t="s">
        <v>3945</v>
      </c>
      <c r="C2168" s="34" t="s">
        <v>99</v>
      </c>
      <c r="D2168" s="34" t="s">
        <v>3946</v>
      </c>
      <c r="E2168" s="34" t="s">
        <v>6022</v>
      </c>
      <c r="F2168" s="33" t="s">
        <v>571</v>
      </c>
    </row>
    <row r="2169" spans="1:6" ht="21.75" customHeight="1" thickBot="1" x14ac:dyDescent="0.5">
      <c r="A2169" s="33" t="s">
        <v>1512</v>
      </c>
      <c r="B2169" s="33" t="s">
        <v>3947</v>
      </c>
      <c r="C2169" s="34" t="s">
        <v>99</v>
      </c>
      <c r="D2169" s="34" t="s">
        <v>3948</v>
      </c>
      <c r="E2169" s="34" t="s">
        <v>5326</v>
      </c>
      <c r="F2169" s="33" t="s">
        <v>588</v>
      </c>
    </row>
    <row r="2170" spans="1:6" ht="21.75" customHeight="1" thickBot="1" x14ac:dyDescent="0.5">
      <c r="A2170" s="33" t="s">
        <v>1512</v>
      </c>
      <c r="B2170" s="33" t="s">
        <v>3949</v>
      </c>
      <c r="C2170" s="34" t="s">
        <v>99</v>
      </c>
      <c r="D2170" s="34" t="s">
        <v>6001</v>
      </c>
      <c r="E2170" s="34" t="s">
        <v>5998</v>
      </c>
      <c r="F2170" s="33" t="s">
        <v>448</v>
      </c>
    </row>
    <row r="2171" spans="1:6" ht="21.75" customHeight="1" thickBot="1" x14ac:dyDescent="0.5">
      <c r="A2171" s="33" t="s">
        <v>1512</v>
      </c>
      <c r="B2171" s="33" t="s">
        <v>3950</v>
      </c>
      <c r="C2171" s="34" t="s">
        <v>99</v>
      </c>
      <c r="D2171" s="34" t="s">
        <v>3951</v>
      </c>
      <c r="E2171" s="34" t="s">
        <v>3781</v>
      </c>
      <c r="F2171" s="33" t="s">
        <v>880</v>
      </c>
    </row>
    <row r="2172" spans="1:6" ht="21.75" customHeight="1" thickBot="1" x14ac:dyDescent="0.5">
      <c r="A2172" s="33" t="s">
        <v>1512</v>
      </c>
      <c r="B2172" s="33" t="s">
        <v>3959</v>
      </c>
      <c r="C2172" s="34" t="s">
        <v>99</v>
      </c>
      <c r="D2172" s="34" t="s">
        <v>6002</v>
      </c>
      <c r="E2172" s="34" t="s">
        <v>3735</v>
      </c>
      <c r="F2172" s="33" t="s">
        <v>146</v>
      </c>
    </row>
    <row r="2173" spans="1:6" ht="21.75" customHeight="1" thickBot="1" x14ac:dyDescent="0.5">
      <c r="A2173" s="33" t="s">
        <v>1512</v>
      </c>
      <c r="B2173" s="33" t="s">
        <v>3960</v>
      </c>
      <c r="C2173" s="34" t="s">
        <v>99</v>
      </c>
      <c r="D2173" s="34" t="s">
        <v>757</v>
      </c>
      <c r="E2173" s="34" t="s">
        <v>3754</v>
      </c>
      <c r="F2173" s="33" t="s">
        <v>1621</v>
      </c>
    </row>
    <row r="2174" spans="1:6" ht="21.75" customHeight="1" thickBot="1" x14ac:dyDescent="0.5">
      <c r="A2174" s="33" t="s">
        <v>1512</v>
      </c>
      <c r="B2174" s="33" t="s">
        <v>3961</v>
      </c>
      <c r="C2174" s="34" t="s">
        <v>99</v>
      </c>
      <c r="D2174" s="34" t="s">
        <v>3962</v>
      </c>
      <c r="E2174" s="34" t="s">
        <v>3735</v>
      </c>
      <c r="F2174" s="33" t="s">
        <v>146</v>
      </c>
    </row>
    <row r="2175" spans="1:6" ht="21.75" customHeight="1" thickBot="1" x14ac:dyDescent="0.5">
      <c r="A2175" s="33" t="s">
        <v>1512</v>
      </c>
      <c r="B2175" s="33" t="s">
        <v>3963</v>
      </c>
      <c r="C2175" s="34" t="s">
        <v>99</v>
      </c>
      <c r="D2175" s="34" t="s">
        <v>3964</v>
      </c>
      <c r="E2175" s="34" t="s">
        <v>3735</v>
      </c>
      <c r="F2175" s="33" t="s">
        <v>146</v>
      </c>
    </row>
    <row r="2176" spans="1:6" ht="21.75" customHeight="1" thickBot="1" x14ac:dyDescent="0.5">
      <c r="A2176" s="33" t="s">
        <v>1512</v>
      </c>
      <c r="B2176" s="33" t="s">
        <v>3965</v>
      </c>
      <c r="C2176" s="34" t="s">
        <v>99</v>
      </c>
      <c r="D2176" s="34" t="s">
        <v>6003</v>
      </c>
      <c r="E2176" s="34" t="s">
        <v>5998</v>
      </c>
      <c r="F2176" s="33" t="s">
        <v>448</v>
      </c>
    </row>
    <row r="2177" spans="1:6" ht="21.75" customHeight="1" thickBot="1" x14ac:dyDescent="0.5">
      <c r="A2177" s="33" t="s">
        <v>1512</v>
      </c>
      <c r="B2177" s="33" t="s">
        <v>3792</v>
      </c>
      <c r="C2177" s="34" t="s">
        <v>99</v>
      </c>
      <c r="D2177" s="34" t="s">
        <v>6004</v>
      </c>
      <c r="E2177" s="34" t="s">
        <v>3735</v>
      </c>
      <c r="F2177" s="33" t="s">
        <v>146</v>
      </c>
    </row>
    <row r="2178" spans="1:6" ht="21.75" customHeight="1" thickBot="1" x14ac:dyDescent="0.5">
      <c r="A2178" s="33" t="s">
        <v>1512</v>
      </c>
      <c r="B2178" s="33" t="s">
        <v>3966</v>
      </c>
      <c r="C2178" s="34" t="s">
        <v>99</v>
      </c>
      <c r="D2178" s="34" t="s">
        <v>6005</v>
      </c>
      <c r="E2178" s="34" t="s">
        <v>5326</v>
      </c>
      <c r="F2178" s="33" t="s">
        <v>588</v>
      </c>
    </row>
    <row r="2179" spans="1:6" ht="21.75" customHeight="1" thickBot="1" x14ac:dyDescent="0.5">
      <c r="A2179" s="33" t="s">
        <v>1512</v>
      </c>
      <c r="B2179" s="33" t="s">
        <v>3793</v>
      </c>
      <c r="C2179" s="34" t="s">
        <v>99</v>
      </c>
      <c r="D2179" s="34" t="s">
        <v>3737</v>
      </c>
      <c r="E2179" s="34" t="s">
        <v>3737</v>
      </c>
      <c r="F2179" s="33" t="s">
        <v>550</v>
      </c>
    </row>
    <row r="2180" spans="1:6" ht="21.75" customHeight="1" thickBot="1" x14ac:dyDescent="0.5">
      <c r="A2180" s="33" t="s">
        <v>1512</v>
      </c>
      <c r="B2180" s="33" t="s">
        <v>3967</v>
      </c>
      <c r="C2180" s="34" t="s">
        <v>99</v>
      </c>
      <c r="D2180" s="34" t="s">
        <v>3968</v>
      </c>
      <c r="E2180" s="34" t="s">
        <v>3781</v>
      </c>
      <c r="F2180" s="33" t="s">
        <v>880</v>
      </c>
    </row>
    <row r="2181" spans="1:6" ht="21.75" customHeight="1" thickBot="1" x14ac:dyDescent="0.5">
      <c r="A2181" s="33" t="s">
        <v>1512</v>
      </c>
      <c r="B2181" s="33" t="s">
        <v>3969</v>
      </c>
      <c r="C2181" s="34" t="s">
        <v>99</v>
      </c>
      <c r="D2181" s="34" t="s">
        <v>3970</v>
      </c>
      <c r="E2181" s="34" t="s">
        <v>6027</v>
      </c>
      <c r="F2181" s="33" t="s">
        <v>877</v>
      </c>
    </row>
    <row r="2182" spans="1:6" ht="21.75" customHeight="1" thickBot="1" x14ac:dyDescent="0.5">
      <c r="A2182" s="33" t="s">
        <v>1512</v>
      </c>
      <c r="B2182" s="33" t="s">
        <v>3985</v>
      </c>
      <c r="C2182" s="34" t="s">
        <v>99</v>
      </c>
      <c r="D2182" s="34" t="s">
        <v>6006</v>
      </c>
      <c r="E2182" s="34" t="s">
        <v>3748</v>
      </c>
      <c r="F2182" s="33" t="s">
        <v>1640</v>
      </c>
    </row>
    <row r="2183" spans="1:6" ht="21.75" customHeight="1" thickBot="1" x14ac:dyDescent="0.5">
      <c r="A2183" s="33" t="s">
        <v>1512</v>
      </c>
      <c r="B2183" s="33" t="s">
        <v>3826</v>
      </c>
      <c r="C2183" s="34" t="s">
        <v>99</v>
      </c>
      <c r="D2183" s="34" t="s">
        <v>3827</v>
      </c>
      <c r="E2183" s="34" t="s">
        <v>3737</v>
      </c>
      <c r="F2183" s="33" t="s">
        <v>550</v>
      </c>
    </row>
    <row r="2184" spans="1:6" ht="21.75" customHeight="1" thickBot="1" x14ac:dyDescent="0.5">
      <c r="A2184" s="33" t="s">
        <v>1512</v>
      </c>
      <c r="B2184" s="33" t="s">
        <v>3828</v>
      </c>
      <c r="C2184" s="34" t="s">
        <v>99</v>
      </c>
      <c r="D2184" s="34" t="s">
        <v>6007</v>
      </c>
      <c r="E2184" s="34" t="s">
        <v>3781</v>
      </c>
      <c r="F2184" s="33" t="s">
        <v>880</v>
      </c>
    </row>
    <row r="2185" spans="1:6" ht="21.75" customHeight="1" thickBot="1" x14ac:dyDescent="0.5">
      <c r="A2185" s="33" t="s">
        <v>1512</v>
      </c>
      <c r="B2185" s="33" t="s">
        <v>3841</v>
      </c>
      <c r="C2185" s="34" t="s">
        <v>99</v>
      </c>
      <c r="D2185" s="34" t="s">
        <v>3842</v>
      </c>
      <c r="E2185" s="34" t="s">
        <v>3727</v>
      </c>
      <c r="F2185" s="33" t="s">
        <v>453</v>
      </c>
    </row>
    <row r="2186" spans="1:6" ht="21.75" customHeight="1" thickBot="1" x14ac:dyDescent="0.5">
      <c r="A2186" s="33" t="s">
        <v>1512</v>
      </c>
      <c r="B2186" s="33" t="s">
        <v>3798</v>
      </c>
      <c r="C2186" s="34" t="s">
        <v>99</v>
      </c>
      <c r="D2186" s="34" t="s">
        <v>3799</v>
      </c>
      <c r="E2186" s="34" t="s">
        <v>3781</v>
      </c>
      <c r="F2186" s="33" t="s">
        <v>880</v>
      </c>
    </row>
    <row r="2187" spans="1:6" ht="21.75" customHeight="1" thickBot="1" x14ac:dyDescent="0.5">
      <c r="A2187" s="33" t="s">
        <v>1512</v>
      </c>
      <c r="B2187" s="33" t="s">
        <v>3800</v>
      </c>
      <c r="C2187" s="34" t="s">
        <v>99</v>
      </c>
      <c r="D2187" s="34" t="s">
        <v>6008</v>
      </c>
      <c r="E2187" s="34" t="s">
        <v>3199</v>
      </c>
      <c r="F2187" s="33" t="s">
        <v>422</v>
      </c>
    </row>
    <row r="2188" spans="1:6" ht="21.75" customHeight="1" thickBot="1" x14ac:dyDescent="0.5">
      <c r="A2188" s="33" t="s">
        <v>1512</v>
      </c>
      <c r="B2188" s="33" t="s">
        <v>3843</v>
      </c>
      <c r="C2188" s="34" t="s">
        <v>99</v>
      </c>
      <c r="D2188" s="34" t="s">
        <v>6009</v>
      </c>
      <c r="E2188" s="34" t="s">
        <v>5998</v>
      </c>
      <c r="F2188" s="33" t="s">
        <v>448</v>
      </c>
    </row>
    <row r="2189" spans="1:6" ht="21.75" customHeight="1" thickBot="1" x14ac:dyDescent="0.5">
      <c r="A2189" s="33" t="s">
        <v>1512</v>
      </c>
      <c r="B2189" s="33" t="s">
        <v>3844</v>
      </c>
      <c r="C2189" s="34" t="s">
        <v>99</v>
      </c>
      <c r="D2189" s="34" t="s">
        <v>3845</v>
      </c>
      <c r="E2189" s="34" t="s">
        <v>3775</v>
      </c>
      <c r="F2189" s="33" t="s">
        <v>575</v>
      </c>
    </row>
    <row r="2190" spans="1:6" ht="21.75" customHeight="1" thickBot="1" x14ac:dyDescent="0.5">
      <c r="A2190" s="33" t="s">
        <v>1512</v>
      </c>
      <c r="B2190" s="33" t="s">
        <v>3846</v>
      </c>
      <c r="C2190" s="34" t="s">
        <v>99</v>
      </c>
      <c r="D2190" s="34" t="s">
        <v>6010</v>
      </c>
      <c r="E2190" s="34" t="s">
        <v>3812</v>
      </c>
      <c r="F2190" s="33" t="s">
        <v>424</v>
      </c>
    </row>
    <row r="2191" spans="1:6" ht="21.75" customHeight="1" thickBot="1" x14ac:dyDescent="0.5">
      <c r="A2191" s="33" t="s">
        <v>1512</v>
      </c>
      <c r="B2191" s="33" t="s">
        <v>3847</v>
      </c>
      <c r="C2191" s="34" t="s">
        <v>99</v>
      </c>
      <c r="D2191" s="34" t="s">
        <v>6011</v>
      </c>
      <c r="E2191" s="34" t="s">
        <v>3781</v>
      </c>
      <c r="F2191" s="33" t="s">
        <v>880</v>
      </c>
    </row>
    <row r="2192" spans="1:6" ht="21.75" customHeight="1" thickBot="1" x14ac:dyDescent="0.5">
      <c r="A2192" s="33" t="s">
        <v>1512</v>
      </c>
      <c r="B2192" s="33" t="s">
        <v>3848</v>
      </c>
      <c r="C2192" s="34" t="s">
        <v>99</v>
      </c>
      <c r="D2192" s="34" t="s">
        <v>3849</v>
      </c>
      <c r="E2192" s="34" t="s">
        <v>3727</v>
      </c>
      <c r="F2192" s="33" t="s">
        <v>453</v>
      </c>
    </row>
    <row r="2193" spans="1:6" ht="21.75" customHeight="1" thickBot="1" x14ac:dyDescent="0.5">
      <c r="A2193" s="33" t="s">
        <v>1512</v>
      </c>
      <c r="B2193" s="33" t="s">
        <v>3850</v>
      </c>
      <c r="C2193" s="34" t="s">
        <v>99</v>
      </c>
      <c r="D2193" s="34" t="s">
        <v>6012</v>
      </c>
      <c r="E2193" s="34" t="s">
        <v>3775</v>
      </c>
      <c r="F2193" s="33" t="s">
        <v>575</v>
      </c>
    </row>
    <row r="2194" spans="1:6" ht="21.75" customHeight="1" thickBot="1" x14ac:dyDescent="0.5">
      <c r="A2194" s="33" t="s">
        <v>1512</v>
      </c>
      <c r="B2194" s="33" t="s">
        <v>3851</v>
      </c>
      <c r="C2194" s="34" t="s">
        <v>99</v>
      </c>
      <c r="D2194" s="34" t="s">
        <v>3852</v>
      </c>
      <c r="E2194" s="34" t="s">
        <v>6016</v>
      </c>
      <c r="F2194" s="33" t="s">
        <v>563</v>
      </c>
    </row>
    <row r="2195" spans="1:6" ht="21.75" customHeight="1" thickBot="1" x14ac:dyDescent="0.5">
      <c r="A2195" s="33" t="s">
        <v>1512</v>
      </c>
      <c r="B2195" s="33" t="s">
        <v>3805</v>
      </c>
      <c r="C2195" s="34" t="s">
        <v>99</v>
      </c>
      <c r="D2195" s="34" t="s">
        <v>3754</v>
      </c>
      <c r="E2195" s="34" t="s">
        <v>3754</v>
      </c>
      <c r="F2195" s="33" t="s">
        <v>1621</v>
      </c>
    </row>
    <row r="2196" spans="1:6" ht="21.75" customHeight="1" thickBot="1" x14ac:dyDescent="0.5">
      <c r="A2196" s="33" t="s">
        <v>1512</v>
      </c>
      <c r="B2196" s="33" t="s">
        <v>3806</v>
      </c>
      <c r="C2196" s="34" t="s">
        <v>99</v>
      </c>
      <c r="D2196" s="34" t="s">
        <v>3807</v>
      </c>
      <c r="E2196" s="34" t="s">
        <v>3754</v>
      </c>
      <c r="F2196" s="33" t="s">
        <v>1621</v>
      </c>
    </row>
    <row r="2197" spans="1:6" ht="21.75" customHeight="1" thickBot="1" x14ac:dyDescent="0.5">
      <c r="A2197" s="33" t="s">
        <v>1512</v>
      </c>
      <c r="B2197" s="33" t="s">
        <v>3808</v>
      </c>
      <c r="C2197" s="34" t="s">
        <v>99</v>
      </c>
      <c r="D2197" s="34" t="s">
        <v>6013</v>
      </c>
      <c r="E2197" s="34" t="s">
        <v>3761</v>
      </c>
      <c r="F2197" s="33" t="s">
        <v>444</v>
      </c>
    </row>
    <row r="2198" spans="1:6" ht="21.75" customHeight="1" thickBot="1" x14ac:dyDescent="0.5">
      <c r="A2198" s="33" t="s">
        <v>1512</v>
      </c>
      <c r="B2198" s="33" t="s">
        <v>3853</v>
      </c>
      <c r="C2198" s="34" t="s">
        <v>99</v>
      </c>
      <c r="D2198" s="34" t="s">
        <v>3854</v>
      </c>
      <c r="E2198" s="34" t="s">
        <v>3855</v>
      </c>
      <c r="F2198" s="33" t="s">
        <v>883</v>
      </c>
    </row>
    <row r="2199" spans="1:6" ht="21.75" customHeight="1" thickBot="1" x14ac:dyDescent="0.5">
      <c r="A2199" s="33" t="s">
        <v>1512</v>
      </c>
      <c r="B2199" s="33" t="s">
        <v>3856</v>
      </c>
      <c r="C2199" s="34" t="s">
        <v>99</v>
      </c>
      <c r="D2199" s="34" t="s">
        <v>6014</v>
      </c>
      <c r="E2199" s="34" t="s">
        <v>5326</v>
      </c>
      <c r="F2199" s="33" t="s">
        <v>588</v>
      </c>
    </row>
    <row r="2200" spans="1:6" ht="21.75" customHeight="1" thickBot="1" x14ac:dyDescent="0.5">
      <c r="A2200" s="33" t="s">
        <v>1512</v>
      </c>
      <c r="B2200" s="33" t="s">
        <v>3857</v>
      </c>
      <c r="C2200" s="34" t="s">
        <v>99</v>
      </c>
      <c r="D2200" s="34" t="s">
        <v>3858</v>
      </c>
      <c r="E2200" s="34" t="s">
        <v>3199</v>
      </c>
      <c r="F2200" s="33" t="s">
        <v>422</v>
      </c>
    </row>
    <row r="2201" spans="1:6" ht="21.75" customHeight="1" thickBot="1" x14ac:dyDescent="0.5">
      <c r="A2201" s="33" t="s">
        <v>1512</v>
      </c>
      <c r="B2201" s="33" t="s">
        <v>3859</v>
      </c>
      <c r="C2201" s="34" t="s">
        <v>99</v>
      </c>
      <c r="D2201" s="34" t="s">
        <v>1509</v>
      </c>
      <c r="E2201" s="34" t="s">
        <v>3199</v>
      </c>
      <c r="F2201" s="33" t="s">
        <v>422</v>
      </c>
    </row>
    <row r="2202" spans="1:6" ht="21.75" customHeight="1" thickBot="1" x14ac:dyDescent="0.5">
      <c r="A2202" s="33" t="s">
        <v>1512</v>
      </c>
      <c r="B2202" s="33" t="s">
        <v>3860</v>
      </c>
      <c r="C2202" s="34" t="s">
        <v>99</v>
      </c>
      <c r="D2202" s="34" t="s">
        <v>6015</v>
      </c>
      <c r="E2202" s="34" t="s">
        <v>3727</v>
      </c>
      <c r="F2202" s="33" t="s">
        <v>453</v>
      </c>
    </row>
    <row r="2203" spans="1:6" ht="21.75" customHeight="1" thickBot="1" x14ac:dyDescent="0.5">
      <c r="A2203" s="33" t="s">
        <v>1512</v>
      </c>
      <c r="B2203" s="33" t="s">
        <v>3861</v>
      </c>
      <c r="C2203" s="34" t="s">
        <v>99</v>
      </c>
      <c r="D2203" s="34" t="s">
        <v>3862</v>
      </c>
      <c r="E2203" s="34" t="s">
        <v>3754</v>
      </c>
      <c r="F2203" s="33" t="s">
        <v>1621</v>
      </c>
    </row>
    <row r="2204" spans="1:6" ht="21.75" customHeight="1" thickBot="1" x14ac:dyDescent="0.5">
      <c r="A2204" s="33" t="s">
        <v>1512</v>
      </c>
      <c r="B2204" s="33" t="s">
        <v>3863</v>
      </c>
      <c r="C2204" s="34" t="s">
        <v>99</v>
      </c>
      <c r="D2204" s="34" t="s">
        <v>3864</v>
      </c>
      <c r="E2204" s="34" t="s">
        <v>3754</v>
      </c>
      <c r="F2204" s="33" t="s">
        <v>1621</v>
      </c>
    </row>
    <row r="2205" spans="1:6" ht="21.75" customHeight="1" thickBot="1" x14ac:dyDescent="0.5">
      <c r="A2205" s="33" t="s">
        <v>1512</v>
      </c>
      <c r="B2205" s="33" t="s">
        <v>3809</v>
      </c>
      <c r="C2205" s="34" t="s">
        <v>99</v>
      </c>
      <c r="D2205" s="34" t="s">
        <v>3810</v>
      </c>
      <c r="E2205" s="34" t="s">
        <v>6027</v>
      </c>
      <c r="F2205" s="33" t="s">
        <v>877</v>
      </c>
    </row>
    <row r="2206" spans="1:6" ht="21.75" customHeight="1" thickBot="1" x14ac:dyDescent="0.5">
      <c r="A2206" s="33" t="s">
        <v>1512</v>
      </c>
      <c r="B2206" s="33" t="s">
        <v>3987</v>
      </c>
      <c r="C2206" s="34" t="s">
        <v>99</v>
      </c>
      <c r="D2206" s="34" t="s">
        <v>1319</v>
      </c>
      <c r="E2206" s="34" t="s">
        <v>3748</v>
      </c>
      <c r="F2206" s="33" t="s">
        <v>1640</v>
      </c>
    </row>
    <row r="2207" spans="1:6" ht="21.75" customHeight="1" thickBot="1" x14ac:dyDescent="0.5">
      <c r="A2207" s="33" t="s">
        <v>1512</v>
      </c>
      <c r="B2207" s="33" t="s">
        <v>3988</v>
      </c>
      <c r="C2207" s="34" t="s">
        <v>99</v>
      </c>
      <c r="D2207" s="34" t="s">
        <v>3989</v>
      </c>
      <c r="E2207" s="34" t="s">
        <v>3748</v>
      </c>
      <c r="F2207" s="33" t="s">
        <v>1640</v>
      </c>
    </row>
    <row r="2208" spans="1:6" ht="21.75" customHeight="1" thickBot="1" x14ac:dyDescent="0.5">
      <c r="A2208" s="33" t="s">
        <v>1512</v>
      </c>
      <c r="B2208" s="33" t="s">
        <v>3990</v>
      </c>
      <c r="C2208" s="34" t="s">
        <v>99</v>
      </c>
      <c r="D2208" s="34" t="s">
        <v>3991</v>
      </c>
      <c r="E2208" s="34" t="s">
        <v>3855</v>
      </c>
      <c r="F2208" s="33" t="s">
        <v>883</v>
      </c>
    </row>
    <row r="2209" spans="1:6" ht="21.75" customHeight="1" thickBot="1" x14ac:dyDescent="0.5">
      <c r="A2209" s="33" t="s">
        <v>1512</v>
      </c>
      <c r="B2209" s="33" t="s">
        <v>3992</v>
      </c>
      <c r="C2209" s="34" t="s">
        <v>99</v>
      </c>
      <c r="D2209" s="34" t="s">
        <v>3993</v>
      </c>
      <c r="E2209" s="34" t="s">
        <v>3775</v>
      </c>
      <c r="F2209" s="33" t="s">
        <v>575</v>
      </c>
    </row>
    <row r="2210" spans="1:6" ht="21.75" customHeight="1" thickBot="1" x14ac:dyDescent="0.5">
      <c r="A2210" s="33" t="s">
        <v>1512</v>
      </c>
      <c r="B2210" s="33" t="s">
        <v>3788</v>
      </c>
      <c r="C2210" s="34" t="s">
        <v>99</v>
      </c>
      <c r="D2210" s="34" t="s">
        <v>6016</v>
      </c>
      <c r="E2210" s="34" t="s">
        <v>6016</v>
      </c>
      <c r="F2210" s="33" t="s">
        <v>563</v>
      </c>
    </row>
    <row r="2211" spans="1:6" ht="21.75" customHeight="1" thickBot="1" x14ac:dyDescent="0.5">
      <c r="A2211" s="33" t="s">
        <v>1512</v>
      </c>
      <c r="B2211" s="33" t="s">
        <v>3994</v>
      </c>
      <c r="C2211" s="34" t="s">
        <v>99</v>
      </c>
      <c r="D2211" s="34" t="s">
        <v>6017</v>
      </c>
      <c r="E2211" s="34" t="s">
        <v>3735</v>
      </c>
      <c r="F2211" s="33" t="s">
        <v>146</v>
      </c>
    </row>
    <row r="2212" spans="1:6" ht="21.75" customHeight="1" thickBot="1" x14ac:dyDescent="0.5">
      <c r="A2212" s="33" t="s">
        <v>1512</v>
      </c>
      <c r="B2212" s="33" t="s">
        <v>3789</v>
      </c>
      <c r="C2212" s="34" t="s">
        <v>99</v>
      </c>
      <c r="D2212" s="34" t="s">
        <v>3790</v>
      </c>
      <c r="E2212" s="34" t="s">
        <v>3761</v>
      </c>
      <c r="F2212" s="33" t="s">
        <v>444</v>
      </c>
    </row>
    <row r="2213" spans="1:6" ht="21.75" customHeight="1" thickBot="1" x14ac:dyDescent="0.5">
      <c r="A2213" s="33" t="s">
        <v>1512</v>
      </c>
      <c r="B2213" s="33" t="s">
        <v>3995</v>
      </c>
      <c r="C2213" s="34" t="s">
        <v>99</v>
      </c>
      <c r="D2213" s="34" t="s">
        <v>6018</v>
      </c>
      <c r="E2213" s="34" t="s">
        <v>3855</v>
      </c>
      <c r="F2213" s="33" t="s">
        <v>883</v>
      </c>
    </row>
    <row r="2214" spans="1:6" ht="21.75" customHeight="1" thickBot="1" x14ac:dyDescent="0.5">
      <c r="A2214" s="33" t="s">
        <v>1512</v>
      </c>
      <c r="B2214" s="33" t="s">
        <v>3791</v>
      </c>
      <c r="C2214" s="34" t="s">
        <v>99</v>
      </c>
      <c r="D2214" s="34" t="s">
        <v>6019</v>
      </c>
      <c r="E2214" s="34" t="s">
        <v>3754</v>
      </c>
      <c r="F2214" s="33" t="s">
        <v>1621</v>
      </c>
    </row>
    <row r="2215" spans="1:6" ht="21.75" customHeight="1" thickBot="1" x14ac:dyDescent="0.5">
      <c r="A2215" s="33" t="s">
        <v>1512</v>
      </c>
      <c r="B2215" s="33" t="s">
        <v>3998</v>
      </c>
      <c r="C2215" s="34" t="s">
        <v>99</v>
      </c>
      <c r="D2215" s="34" t="s">
        <v>3999</v>
      </c>
      <c r="E2215" s="34" t="s">
        <v>6016</v>
      </c>
      <c r="F2215" s="33" t="s">
        <v>563</v>
      </c>
    </row>
    <row r="2216" spans="1:6" ht="21.75" customHeight="1" thickBot="1" x14ac:dyDescent="0.5">
      <c r="A2216" s="33" t="s">
        <v>1512</v>
      </c>
      <c r="B2216" s="33" t="s">
        <v>3829</v>
      </c>
      <c r="C2216" s="34" t="s">
        <v>99</v>
      </c>
      <c r="D2216" s="34" t="s">
        <v>5326</v>
      </c>
      <c r="E2216" s="34" t="s">
        <v>5326</v>
      </c>
      <c r="F2216" s="33" t="s">
        <v>588</v>
      </c>
    </row>
    <row r="2217" spans="1:6" ht="21.75" customHeight="1" thickBot="1" x14ac:dyDescent="0.5">
      <c r="A2217" s="33" t="s">
        <v>1512</v>
      </c>
      <c r="B2217" s="33" t="s">
        <v>3865</v>
      </c>
      <c r="C2217" s="34" t="s">
        <v>99</v>
      </c>
      <c r="D2217" s="34" t="s">
        <v>3866</v>
      </c>
      <c r="E2217" s="34" t="s">
        <v>6016</v>
      </c>
      <c r="F2217" s="33" t="s">
        <v>563</v>
      </c>
    </row>
    <row r="2218" spans="1:6" ht="21.75" customHeight="1" thickBot="1" x14ac:dyDescent="0.5">
      <c r="A2218" s="33" t="s">
        <v>1512</v>
      </c>
      <c r="B2218" s="33" t="s">
        <v>3867</v>
      </c>
      <c r="C2218" s="34" t="s">
        <v>99</v>
      </c>
      <c r="D2218" s="34" t="s">
        <v>3868</v>
      </c>
      <c r="E2218" s="34" t="s">
        <v>3748</v>
      </c>
      <c r="F2218" s="33" t="s">
        <v>1640</v>
      </c>
    </row>
    <row r="2219" spans="1:6" ht="21.75" customHeight="1" thickBot="1" x14ac:dyDescent="0.5">
      <c r="A2219" s="33" t="s">
        <v>1512</v>
      </c>
      <c r="B2219" s="33" t="s">
        <v>3811</v>
      </c>
      <c r="C2219" s="34" t="s">
        <v>99</v>
      </c>
      <c r="D2219" s="34" t="s">
        <v>6020</v>
      </c>
      <c r="E2219" s="34" t="s">
        <v>3812</v>
      </c>
      <c r="F2219" s="33" t="s">
        <v>424</v>
      </c>
    </row>
    <row r="2220" spans="1:6" ht="21.75" customHeight="1" thickBot="1" x14ac:dyDescent="0.5">
      <c r="A2220" s="33" t="s">
        <v>1512</v>
      </c>
      <c r="B2220" s="33" t="s">
        <v>3813</v>
      </c>
      <c r="C2220" s="34" t="s">
        <v>99</v>
      </c>
      <c r="D2220" s="34" t="s">
        <v>3814</v>
      </c>
      <c r="E2220" s="34" t="s">
        <v>3754</v>
      </c>
      <c r="F2220" s="33" t="s">
        <v>1621</v>
      </c>
    </row>
    <row r="2221" spans="1:6" ht="21.75" customHeight="1" thickBot="1" x14ac:dyDescent="0.5">
      <c r="A2221" s="33" t="s">
        <v>1512</v>
      </c>
      <c r="B2221" s="33" t="s">
        <v>3869</v>
      </c>
      <c r="C2221" s="34" t="s">
        <v>99</v>
      </c>
      <c r="D2221" s="34" t="s">
        <v>3870</v>
      </c>
      <c r="E2221" s="34" t="s">
        <v>3748</v>
      </c>
      <c r="F2221" s="33" t="s">
        <v>1640</v>
      </c>
    </row>
    <row r="2222" spans="1:6" ht="21.75" customHeight="1" thickBot="1" x14ac:dyDescent="0.5">
      <c r="A2222" s="33" t="s">
        <v>1512</v>
      </c>
      <c r="B2222" s="33" t="s">
        <v>3871</v>
      </c>
      <c r="C2222" s="34" t="s">
        <v>99</v>
      </c>
      <c r="D2222" s="34" t="s">
        <v>3872</v>
      </c>
      <c r="E2222" s="34" t="s">
        <v>3735</v>
      </c>
      <c r="F2222" s="33" t="s">
        <v>146</v>
      </c>
    </row>
    <row r="2223" spans="1:6" ht="21.75" customHeight="1" thickBot="1" x14ac:dyDescent="0.5">
      <c r="A2223" s="33" t="s">
        <v>1512</v>
      </c>
      <c r="B2223" s="33" t="s">
        <v>3873</v>
      </c>
      <c r="C2223" s="34" t="s">
        <v>99</v>
      </c>
      <c r="D2223" s="34" t="s">
        <v>3442</v>
      </c>
      <c r="E2223" s="34" t="s">
        <v>3748</v>
      </c>
      <c r="F2223" s="33" t="s">
        <v>1640</v>
      </c>
    </row>
    <row r="2224" spans="1:6" ht="21.75" customHeight="1" thickBot="1" x14ac:dyDescent="0.5">
      <c r="A2224" s="33" t="s">
        <v>1512</v>
      </c>
      <c r="B2224" s="33" t="s">
        <v>4000</v>
      </c>
      <c r="C2224" s="34" t="s">
        <v>99</v>
      </c>
      <c r="D2224" s="34" t="s">
        <v>4001</v>
      </c>
      <c r="E2224" s="34" t="s">
        <v>3761</v>
      </c>
      <c r="F2224" s="33" t="s">
        <v>444</v>
      </c>
    </row>
    <row r="2225" spans="1:6" ht="21.75" customHeight="1" thickBot="1" x14ac:dyDescent="0.5">
      <c r="A2225" s="33" t="s">
        <v>1512</v>
      </c>
      <c r="B2225" s="33" t="s">
        <v>3839</v>
      </c>
      <c r="C2225" s="34" t="s">
        <v>99</v>
      </c>
      <c r="D2225" s="34" t="s">
        <v>3840</v>
      </c>
      <c r="E2225" s="34" t="s">
        <v>3748</v>
      </c>
      <c r="F2225" s="33" t="s">
        <v>1640</v>
      </c>
    </row>
    <row r="2226" spans="1:6" ht="21.75" customHeight="1" thickBot="1" x14ac:dyDescent="0.5">
      <c r="A2226" s="33" t="s">
        <v>1512</v>
      </c>
      <c r="B2226" s="33" t="s">
        <v>3917</v>
      </c>
      <c r="C2226" s="34" t="s">
        <v>99</v>
      </c>
      <c r="D2226" s="34" t="s">
        <v>3775</v>
      </c>
      <c r="E2226" s="34" t="s">
        <v>3775</v>
      </c>
      <c r="F2226" s="33" t="s">
        <v>575</v>
      </c>
    </row>
    <row r="2227" spans="1:6" ht="21.75" customHeight="1" thickBot="1" x14ac:dyDescent="0.5">
      <c r="A2227" s="33" t="s">
        <v>1512</v>
      </c>
      <c r="B2227" s="33" t="s">
        <v>3918</v>
      </c>
      <c r="C2227" s="34" t="s">
        <v>99</v>
      </c>
      <c r="D2227" s="34" t="s">
        <v>6021</v>
      </c>
      <c r="E2227" s="34" t="s">
        <v>3727</v>
      </c>
      <c r="F2227" s="33" t="s">
        <v>453</v>
      </c>
    </row>
    <row r="2228" spans="1:6" ht="21.75" customHeight="1" thickBot="1" x14ac:dyDescent="0.5">
      <c r="A2228" s="33" t="s">
        <v>1512</v>
      </c>
      <c r="B2228" s="33" t="s">
        <v>3817</v>
      </c>
      <c r="C2228" s="34" t="s">
        <v>99</v>
      </c>
      <c r="D2228" s="34" t="s">
        <v>3818</v>
      </c>
      <c r="E2228" s="34" t="s">
        <v>3761</v>
      </c>
      <c r="F2228" s="33" t="s">
        <v>444</v>
      </c>
    </row>
    <row r="2229" spans="1:6" ht="21.75" customHeight="1" thickBot="1" x14ac:dyDescent="0.5">
      <c r="A2229" s="33" t="s">
        <v>1512</v>
      </c>
      <c r="B2229" s="33" t="s">
        <v>3728</v>
      </c>
      <c r="C2229" s="34" t="s">
        <v>99</v>
      </c>
      <c r="D2229" s="34" t="s">
        <v>3729</v>
      </c>
      <c r="E2229" s="34" t="s">
        <v>6022</v>
      </c>
      <c r="F2229" s="33" t="s">
        <v>571</v>
      </c>
    </row>
    <row r="2230" spans="1:6" ht="21.75" customHeight="1" thickBot="1" x14ac:dyDescent="0.5">
      <c r="A2230" s="33" t="s">
        <v>1512</v>
      </c>
      <c r="B2230" s="33" t="s">
        <v>3819</v>
      </c>
      <c r="C2230" s="34" t="s">
        <v>99</v>
      </c>
      <c r="D2230" s="34" t="s">
        <v>3820</v>
      </c>
      <c r="E2230" s="34" t="s">
        <v>3761</v>
      </c>
      <c r="F2230" s="33" t="s">
        <v>444</v>
      </c>
    </row>
    <row r="2231" spans="1:6" ht="21.75" customHeight="1" thickBot="1" x14ac:dyDescent="0.5">
      <c r="A2231" s="33" t="s">
        <v>1512</v>
      </c>
      <c r="B2231" s="33" t="s">
        <v>3821</v>
      </c>
      <c r="C2231" s="34" t="s">
        <v>99</v>
      </c>
      <c r="D2231" s="34" t="s">
        <v>6022</v>
      </c>
      <c r="E2231" s="34" t="s">
        <v>6022</v>
      </c>
      <c r="F2231" s="33" t="s">
        <v>571</v>
      </c>
    </row>
    <row r="2232" spans="1:6" ht="21.75" customHeight="1" thickBot="1" x14ac:dyDescent="0.5">
      <c r="A2232" s="33" t="s">
        <v>1512</v>
      </c>
      <c r="B2232" s="33" t="s">
        <v>3822</v>
      </c>
      <c r="C2232" s="34" t="s">
        <v>99</v>
      </c>
      <c r="D2232" s="34" t="s">
        <v>3735</v>
      </c>
      <c r="E2232" s="34" t="s">
        <v>3735</v>
      </c>
      <c r="F2232" s="33" t="s">
        <v>146</v>
      </c>
    </row>
    <row r="2233" spans="1:6" ht="21.75" customHeight="1" thickBot="1" x14ac:dyDescent="0.5">
      <c r="A2233" s="33" t="s">
        <v>1512</v>
      </c>
      <c r="B2233" s="33" t="s">
        <v>3823</v>
      </c>
      <c r="C2233" s="34" t="s">
        <v>99</v>
      </c>
      <c r="D2233" s="34" t="s">
        <v>3824</v>
      </c>
      <c r="E2233" s="34" t="s">
        <v>3737</v>
      </c>
      <c r="F2233" s="33" t="s">
        <v>550</v>
      </c>
    </row>
    <row r="2234" spans="1:6" ht="21.75" customHeight="1" thickBot="1" x14ac:dyDescent="0.5">
      <c r="A2234" s="33" t="s">
        <v>1512</v>
      </c>
      <c r="B2234" s="33" t="s">
        <v>3740</v>
      </c>
      <c r="C2234" s="34" t="s">
        <v>99</v>
      </c>
      <c r="D2234" s="34" t="s">
        <v>3741</v>
      </c>
      <c r="E2234" s="34" t="s">
        <v>3737</v>
      </c>
      <c r="F2234" s="33" t="s">
        <v>550</v>
      </c>
    </row>
    <row r="2235" spans="1:6" ht="21.75" customHeight="1" thickBot="1" x14ac:dyDescent="0.5">
      <c r="A2235" s="33" t="s">
        <v>1512</v>
      </c>
      <c r="B2235" s="33" t="s">
        <v>3773</v>
      </c>
      <c r="C2235" s="34" t="s">
        <v>99</v>
      </c>
      <c r="D2235" s="34" t="s">
        <v>3774</v>
      </c>
      <c r="E2235" s="34" t="s">
        <v>3775</v>
      </c>
      <c r="F2235" s="33" t="s">
        <v>575</v>
      </c>
    </row>
    <row r="2236" spans="1:6" ht="21.75" customHeight="1" thickBot="1" x14ac:dyDescent="0.5">
      <c r="A2236" s="33" t="s">
        <v>1512</v>
      </c>
      <c r="B2236" s="33" t="s">
        <v>3738</v>
      </c>
      <c r="C2236" s="34" t="s">
        <v>99</v>
      </c>
      <c r="D2236" s="34" t="s">
        <v>3739</v>
      </c>
      <c r="E2236" s="34" t="s">
        <v>3199</v>
      </c>
      <c r="F2236" s="33" t="s">
        <v>422</v>
      </c>
    </row>
    <row r="2237" spans="1:6" ht="21.75" customHeight="1" thickBot="1" x14ac:dyDescent="0.5">
      <c r="A2237" s="33" t="s">
        <v>1512</v>
      </c>
      <c r="B2237" s="33" t="s">
        <v>3952</v>
      </c>
      <c r="C2237" s="34" t="s">
        <v>99</v>
      </c>
      <c r="D2237" s="34" t="s">
        <v>6023</v>
      </c>
      <c r="E2237" s="34" t="s">
        <v>3781</v>
      </c>
      <c r="F2237" s="33" t="s">
        <v>880</v>
      </c>
    </row>
    <row r="2238" spans="1:6" ht="21.75" customHeight="1" thickBot="1" x14ac:dyDescent="0.5">
      <c r="A2238" s="33" t="s">
        <v>1512</v>
      </c>
      <c r="B2238" s="33" t="s">
        <v>3771</v>
      </c>
      <c r="C2238" s="34" t="s">
        <v>99</v>
      </c>
      <c r="D2238" s="34" t="s">
        <v>3772</v>
      </c>
      <c r="E2238" s="34" t="s">
        <v>3727</v>
      </c>
      <c r="F2238" s="33" t="s">
        <v>453</v>
      </c>
    </row>
    <row r="2239" spans="1:6" ht="21.75" customHeight="1" thickBot="1" x14ac:dyDescent="0.5">
      <c r="A2239" s="33" t="s">
        <v>1512</v>
      </c>
      <c r="B2239" s="33" t="s">
        <v>3745</v>
      </c>
      <c r="C2239" s="34" t="s">
        <v>99</v>
      </c>
      <c r="D2239" s="34" t="s">
        <v>3746</v>
      </c>
      <c r="E2239" s="34" t="s">
        <v>3746</v>
      </c>
      <c r="F2239" s="33" t="s">
        <v>606</v>
      </c>
    </row>
    <row r="2240" spans="1:6" ht="21.75" customHeight="1" thickBot="1" x14ac:dyDescent="0.5">
      <c r="A2240" s="33" t="s">
        <v>1512</v>
      </c>
      <c r="B2240" s="33" t="s">
        <v>3953</v>
      </c>
      <c r="C2240" s="34" t="s">
        <v>99</v>
      </c>
      <c r="D2240" s="34" t="s">
        <v>6024</v>
      </c>
      <c r="E2240" s="34" t="s">
        <v>3199</v>
      </c>
      <c r="F2240" s="33" t="s">
        <v>422</v>
      </c>
    </row>
    <row r="2241" spans="1:6" ht="21.75" customHeight="1" thickBot="1" x14ac:dyDescent="0.5">
      <c r="A2241" s="33" t="s">
        <v>1512</v>
      </c>
      <c r="B2241" s="33" t="s">
        <v>3954</v>
      </c>
      <c r="C2241" s="34" t="s">
        <v>99</v>
      </c>
      <c r="D2241" s="34" t="s">
        <v>3955</v>
      </c>
      <c r="E2241" s="34" t="s">
        <v>6022</v>
      </c>
      <c r="F2241" s="33" t="s">
        <v>571</v>
      </c>
    </row>
    <row r="2242" spans="1:6" ht="21.75" customHeight="1" thickBot="1" x14ac:dyDescent="0.5">
      <c r="A2242" s="33" t="s">
        <v>1512</v>
      </c>
      <c r="B2242" s="33" t="s">
        <v>3956</v>
      </c>
      <c r="C2242" s="34" t="s">
        <v>99</v>
      </c>
      <c r="D2242" s="34" t="s">
        <v>3957</v>
      </c>
      <c r="E2242" s="34" t="s">
        <v>3754</v>
      </c>
      <c r="F2242" s="33" t="s">
        <v>1621</v>
      </c>
    </row>
    <row r="2243" spans="1:6" ht="21.75" customHeight="1" thickBot="1" x14ac:dyDescent="0.5">
      <c r="A2243" s="33" t="s">
        <v>1512</v>
      </c>
      <c r="B2243" s="33" t="s">
        <v>3755</v>
      </c>
      <c r="C2243" s="34" t="s">
        <v>99</v>
      </c>
      <c r="D2243" s="34" t="s">
        <v>3756</v>
      </c>
      <c r="E2243" s="34" t="s">
        <v>3748</v>
      </c>
      <c r="F2243" s="33" t="s">
        <v>1640</v>
      </c>
    </row>
    <row r="2244" spans="1:6" ht="21.75" customHeight="1" thickBot="1" x14ac:dyDescent="0.5">
      <c r="A2244" s="33" t="s">
        <v>1512</v>
      </c>
      <c r="B2244" s="33" t="s">
        <v>4002</v>
      </c>
      <c r="C2244" s="34" t="s">
        <v>99</v>
      </c>
      <c r="D2244" s="34" t="s">
        <v>4003</v>
      </c>
      <c r="E2244" s="34" t="s">
        <v>3199</v>
      </c>
      <c r="F2244" s="33" t="s">
        <v>422</v>
      </c>
    </row>
    <row r="2245" spans="1:6" ht="21.75" customHeight="1" thickBot="1" x14ac:dyDescent="0.5">
      <c r="A2245" s="33" t="s">
        <v>1512</v>
      </c>
      <c r="B2245" s="33" t="s">
        <v>4004</v>
      </c>
      <c r="C2245" s="34" t="s">
        <v>99</v>
      </c>
      <c r="D2245" s="34" t="s">
        <v>1738</v>
      </c>
      <c r="E2245" s="34" t="s">
        <v>3748</v>
      </c>
      <c r="F2245" s="33" t="s">
        <v>1640</v>
      </c>
    </row>
    <row r="2246" spans="1:6" ht="21.75" customHeight="1" thickBot="1" x14ac:dyDescent="0.5">
      <c r="A2246" s="33" t="s">
        <v>1512</v>
      </c>
      <c r="B2246" s="33" t="s">
        <v>4010</v>
      </c>
      <c r="C2246" s="34" t="s">
        <v>99</v>
      </c>
      <c r="D2246" s="34" t="s">
        <v>6025</v>
      </c>
      <c r="E2246" s="34" t="s">
        <v>3775</v>
      </c>
      <c r="F2246" s="33" t="s">
        <v>575</v>
      </c>
    </row>
    <row r="2247" spans="1:6" ht="21.75" customHeight="1" thickBot="1" x14ac:dyDescent="0.5">
      <c r="A2247" s="33" t="s">
        <v>1512</v>
      </c>
      <c r="B2247" s="33" t="s">
        <v>4011</v>
      </c>
      <c r="C2247" s="34" t="s">
        <v>99</v>
      </c>
      <c r="D2247" s="34" t="s">
        <v>4012</v>
      </c>
      <c r="E2247" s="34" t="s">
        <v>6027</v>
      </c>
      <c r="F2247" s="33" t="s">
        <v>877</v>
      </c>
    </row>
    <row r="2248" spans="1:6" ht="21.75" customHeight="1" thickBot="1" x14ac:dyDescent="0.5">
      <c r="A2248" s="33" t="s">
        <v>1512</v>
      </c>
      <c r="B2248" s="33" t="s">
        <v>4013</v>
      </c>
      <c r="C2248" s="34" t="s">
        <v>99</v>
      </c>
      <c r="D2248" s="34" t="s">
        <v>6026</v>
      </c>
      <c r="E2248" s="34" t="s">
        <v>3748</v>
      </c>
      <c r="F2248" s="33" t="s">
        <v>1640</v>
      </c>
    </row>
    <row r="2249" spans="1:6" ht="21.75" customHeight="1" thickBot="1" x14ac:dyDescent="0.5">
      <c r="A2249" s="33" t="s">
        <v>1512</v>
      </c>
      <c r="B2249" s="33" t="s">
        <v>4014</v>
      </c>
      <c r="C2249" s="34" t="s">
        <v>99</v>
      </c>
      <c r="D2249" s="34" t="s">
        <v>6027</v>
      </c>
      <c r="E2249" s="34" t="s">
        <v>6027</v>
      </c>
      <c r="F2249" s="33" t="s">
        <v>877</v>
      </c>
    </row>
    <row r="2250" spans="1:6" ht="21.75" customHeight="1" thickBot="1" x14ac:dyDescent="0.5">
      <c r="A2250" s="33" t="s">
        <v>1512</v>
      </c>
      <c r="B2250" s="33" t="s">
        <v>4015</v>
      </c>
      <c r="C2250" s="34" t="s">
        <v>99</v>
      </c>
      <c r="D2250" s="34" t="s">
        <v>4016</v>
      </c>
      <c r="E2250" s="34" t="s">
        <v>5326</v>
      </c>
      <c r="F2250" s="33" t="s">
        <v>588</v>
      </c>
    </row>
    <row r="2251" spans="1:6" ht="21.75" customHeight="1" thickBot="1" x14ac:dyDescent="0.5">
      <c r="A2251" s="33" t="s">
        <v>1512</v>
      </c>
      <c r="B2251" s="33" t="s">
        <v>4017</v>
      </c>
      <c r="C2251" s="34" t="s">
        <v>99</v>
      </c>
      <c r="D2251" s="34" t="s">
        <v>4018</v>
      </c>
      <c r="E2251" s="34" t="s">
        <v>6027</v>
      </c>
      <c r="F2251" s="33" t="s">
        <v>877</v>
      </c>
    </row>
    <row r="2252" spans="1:6" ht="21.75" customHeight="1" thickBot="1" x14ac:dyDescent="0.5">
      <c r="A2252" s="33" t="s">
        <v>1512</v>
      </c>
      <c r="B2252" s="33" t="s">
        <v>4019</v>
      </c>
      <c r="C2252" s="34" t="s">
        <v>99</v>
      </c>
      <c r="D2252" s="34" t="s">
        <v>6028</v>
      </c>
      <c r="E2252" s="34" t="s">
        <v>5326</v>
      </c>
      <c r="F2252" s="33" t="s">
        <v>588</v>
      </c>
    </row>
    <row r="2253" spans="1:6" ht="21.75" customHeight="1" thickBot="1" x14ac:dyDescent="0.5">
      <c r="A2253" s="33" t="s">
        <v>1512</v>
      </c>
      <c r="B2253" s="33" t="s">
        <v>3759</v>
      </c>
      <c r="C2253" s="34" t="s">
        <v>99</v>
      </c>
      <c r="D2253" s="34" t="s">
        <v>3760</v>
      </c>
      <c r="E2253" s="34" t="s">
        <v>3761</v>
      </c>
      <c r="F2253" s="33" t="s">
        <v>444</v>
      </c>
    </row>
    <row r="2254" spans="1:6" ht="21.75" customHeight="1" thickBot="1" x14ac:dyDescent="0.5">
      <c r="A2254" s="33" t="s">
        <v>1512</v>
      </c>
      <c r="B2254" s="33" t="s">
        <v>3762</v>
      </c>
      <c r="C2254" s="34" t="s">
        <v>99</v>
      </c>
      <c r="D2254" s="34" t="s">
        <v>3763</v>
      </c>
      <c r="E2254" s="34" t="s">
        <v>3737</v>
      </c>
      <c r="F2254" s="33" t="s">
        <v>550</v>
      </c>
    </row>
    <row r="2255" spans="1:6" ht="21.75" customHeight="1" thickBot="1" x14ac:dyDescent="0.5">
      <c r="A2255" s="33" t="s">
        <v>1512</v>
      </c>
      <c r="B2255" s="33" t="s">
        <v>3764</v>
      </c>
      <c r="C2255" s="34" t="s">
        <v>99</v>
      </c>
      <c r="D2255" s="34" t="s">
        <v>3765</v>
      </c>
      <c r="E2255" s="34" t="s">
        <v>3748</v>
      </c>
      <c r="F2255" s="33" t="s">
        <v>1640</v>
      </c>
    </row>
    <row r="2256" spans="1:6" ht="21.75" customHeight="1" thickBot="1" x14ac:dyDescent="0.5">
      <c r="A2256" s="33" t="s">
        <v>1512</v>
      </c>
      <c r="B2256" s="33" t="s">
        <v>3766</v>
      </c>
      <c r="C2256" s="34" t="s">
        <v>99</v>
      </c>
      <c r="D2256" s="34" t="s">
        <v>3767</v>
      </c>
      <c r="E2256" s="34" t="s">
        <v>3737</v>
      </c>
      <c r="F2256" s="33" t="s">
        <v>550</v>
      </c>
    </row>
    <row r="2257" spans="1:6" ht="21.75" customHeight="1" thickBot="1" x14ac:dyDescent="0.5">
      <c r="A2257" s="33" t="s">
        <v>1512</v>
      </c>
      <c r="B2257" s="33" t="s">
        <v>3768</v>
      </c>
      <c r="C2257" s="34" t="s">
        <v>99</v>
      </c>
      <c r="D2257" s="34" t="s">
        <v>3769</v>
      </c>
      <c r="E2257" s="34" t="s">
        <v>3761</v>
      </c>
      <c r="F2257" s="33" t="s">
        <v>444</v>
      </c>
    </row>
    <row r="2258" spans="1:6" ht="21.75" customHeight="1" thickBot="1" x14ac:dyDescent="0.5">
      <c r="A2258" s="33" t="s">
        <v>1512</v>
      </c>
      <c r="B2258" s="33" t="s">
        <v>3770</v>
      </c>
      <c r="C2258" s="34" t="s">
        <v>99</v>
      </c>
      <c r="D2258" s="34" t="s">
        <v>6029</v>
      </c>
      <c r="E2258" s="34" t="s">
        <v>6022</v>
      </c>
      <c r="F2258" s="33" t="s">
        <v>571</v>
      </c>
    </row>
    <row r="2259" spans="1:6" ht="21.75" customHeight="1" thickBot="1" x14ac:dyDescent="0.5">
      <c r="A2259" s="33" t="s">
        <v>1512</v>
      </c>
      <c r="B2259" s="33" t="s">
        <v>4020</v>
      </c>
      <c r="C2259" s="34" t="s">
        <v>99</v>
      </c>
      <c r="D2259" s="34" t="s">
        <v>4021</v>
      </c>
      <c r="E2259" s="34" t="s">
        <v>6022</v>
      </c>
      <c r="F2259" s="33" t="s">
        <v>571</v>
      </c>
    </row>
    <row r="2260" spans="1:6" ht="21.75" customHeight="1" thickBot="1" x14ac:dyDescent="0.5">
      <c r="A2260" s="33" t="s">
        <v>1512</v>
      </c>
      <c r="B2260" s="33" t="s">
        <v>4022</v>
      </c>
      <c r="C2260" s="34" t="s">
        <v>99</v>
      </c>
      <c r="D2260" s="34" t="s">
        <v>4023</v>
      </c>
      <c r="E2260" s="34" t="s">
        <v>6022</v>
      </c>
      <c r="F2260" s="33" t="s">
        <v>571</v>
      </c>
    </row>
    <row r="2261" spans="1:6" ht="21.75" customHeight="1" thickBot="1" x14ac:dyDescent="0.5">
      <c r="A2261" s="33" t="s">
        <v>1512</v>
      </c>
      <c r="B2261" s="33" t="s">
        <v>4024</v>
      </c>
      <c r="C2261" s="34" t="s">
        <v>99</v>
      </c>
      <c r="D2261" s="34" t="s">
        <v>4025</v>
      </c>
      <c r="E2261" s="34" t="s">
        <v>6022</v>
      </c>
      <c r="F2261" s="33" t="s">
        <v>571</v>
      </c>
    </row>
    <row r="2262" spans="1:6" ht="21.75" customHeight="1" thickBot="1" x14ac:dyDescent="0.5">
      <c r="A2262" s="33" t="s">
        <v>1512</v>
      </c>
      <c r="B2262" s="33" t="s">
        <v>4026</v>
      </c>
      <c r="C2262" s="34" t="s">
        <v>99</v>
      </c>
      <c r="D2262" s="34" t="s">
        <v>4027</v>
      </c>
      <c r="E2262" s="34" t="s">
        <v>6022</v>
      </c>
      <c r="F2262" s="33" t="s">
        <v>571</v>
      </c>
    </row>
    <row r="2263" spans="1:6" ht="21.75" customHeight="1" thickBot="1" x14ac:dyDescent="0.5">
      <c r="A2263" s="33" t="s">
        <v>1512</v>
      </c>
      <c r="B2263" s="33" t="s">
        <v>4028</v>
      </c>
      <c r="C2263" s="34" t="s">
        <v>99</v>
      </c>
      <c r="D2263" s="34" t="s">
        <v>3781</v>
      </c>
      <c r="E2263" s="34" t="s">
        <v>3781</v>
      </c>
      <c r="F2263" s="33" t="s">
        <v>880</v>
      </c>
    </row>
    <row r="2264" spans="1:6" ht="21.75" customHeight="1" thickBot="1" x14ac:dyDescent="0.5">
      <c r="A2264" s="33" t="s">
        <v>1512</v>
      </c>
      <c r="B2264" s="33" t="s">
        <v>4029</v>
      </c>
      <c r="C2264" s="34" t="s">
        <v>99</v>
      </c>
      <c r="D2264" s="34" t="s">
        <v>4030</v>
      </c>
      <c r="E2264" s="34" t="s">
        <v>3199</v>
      </c>
      <c r="F2264" s="33" t="s">
        <v>422</v>
      </c>
    </row>
    <row r="2265" spans="1:6" ht="21.75" customHeight="1" thickBot="1" x14ac:dyDescent="0.5">
      <c r="A2265" s="33" t="s">
        <v>1512</v>
      </c>
      <c r="B2265" s="33" t="s">
        <v>4031</v>
      </c>
      <c r="C2265" s="34" t="s">
        <v>99</v>
      </c>
      <c r="D2265" s="34" t="s">
        <v>4032</v>
      </c>
      <c r="E2265" s="34" t="s">
        <v>1398</v>
      </c>
      <c r="F2265" s="33" t="s">
        <v>168</v>
      </c>
    </row>
    <row r="2266" spans="1:6" ht="21.75" customHeight="1" thickBot="1" x14ac:dyDescent="0.5">
      <c r="A2266" s="33" t="s">
        <v>1512</v>
      </c>
      <c r="B2266" s="33" t="s">
        <v>4033</v>
      </c>
      <c r="C2266" s="34" t="s">
        <v>99</v>
      </c>
      <c r="D2266" s="34" t="s">
        <v>4034</v>
      </c>
      <c r="E2266" s="34" t="s">
        <v>3735</v>
      </c>
      <c r="F2266" s="33" t="s">
        <v>146</v>
      </c>
    </row>
    <row r="2267" spans="1:6" ht="21.75" customHeight="1" thickBot="1" x14ac:dyDescent="0.5">
      <c r="A2267" s="33" t="s">
        <v>1512</v>
      </c>
      <c r="B2267" s="33" t="s">
        <v>4035</v>
      </c>
      <c r="C2267" s="34" t="s">
        <v>99</v>
      </c>
      <c r="D2267" s="34" t="s">
        <v>4036</v>
      </c>
      <c r="E2267" s="34" t="s">
        <v>3748</v>
      </c>
      <c r="F2267" s="33" t="s">
        <v>1640</v>
      </c>
    </row>
    <row r="2268" spans="1:6" ht="21.75" customHeight="1" thickBot="1" x14ac:dyDescent="0.5">
      <c r="A2268" s="33" t="s">
        <v>1512</v>
      </c>
      <c r="B2268" s="33" t="s">
        <v>4037</v>
      </c>
      <c r="C2268" s="34" t="s">
        <v>99</v>
      </c>
      <c r="D2268" s="34" t="s">
        <v>6030</v>
      </c>
      <c r="E2268" s="34" t="s">
        <v>1398</v>
      </c>
      <c r="F2268" s="33" t="s">
        <v>168</v>
      </c>
    </row>
    <row r="2269" spans="1:6" ht="21.75" customHeight="1" thickBot="1" x14ac:dyDescent="0.5">
      <c r="A2269" s="33" t="s">
        <v>1512</v>
      </c>
      <c r="B2269" s="33" t="s">
        <v>4038</v>
      </c>
      <c r="C2269" s="34" t="s">
        <v>99</v>
      </c>
      <c r="D2269" s="34" t="s">
        <v>4039</v>
      </c>
      <c r="E2269" s="34" t="s">
        <v>6022</v>
      </c>
      <c r="F2269" s="33" t="s">
        <v>571</v>
      </c>
    </row>
    <row r="2270" spans="1:6" ht="21.75" customHeight="1" thickBot="1" x14ac:dyDescent="0.5">
      <c r="A2270" s="33" t="s">
        <v>1512</v>
      </c>
      <c r="B2270" s="33" t="s">
        <v>4040</v>
      </c>
      <c r="C2270" s="34" t="s">
        <v>99</v>
      </c>
      <c r="D2270" s="34" t="s">
        <v>4041</v>
      </c>
      <c r="E2270" s="34" t="s">
        <v>3754</v>
      </c>
      <c r="F2270" s="33" t="s">
        <v>1621</v>
      </c>
    </row>
    <row r="2271" spans="1:6" ht="21.75" customHeight="1" thickBot="1" x14ac:dyDescent="0.5">
      <c r="A2271" s="33" t="s">
        <v>1512</v>
      </c>
      <c r="B2271" s="33" t="s">
        <v>3874</v>
      </c>
      <c r="C2271" s="34" t="s">
        <v>99</v>
      </c>
      <c r="D2271" s="34" t="s">
        <v>6031</v>
      </c>
      <c r="E2271" s="34" t="s">
        <v>6016</v>
      </c>
      <c r="F2271" s="33" t="s">
        <v>563</v>
      </c>
    </row>
    <row r="2272" spans="1:6" ht="21.75" customHeight="1" thickBot="1" x14ac:dyDescent="0.5">
      <c r="A2272" s="33" t="s">
        <v>1512</v>
      </c>
      <c r="B2272" s="33" t="s">
        <v>3749</v>
      </c>
      <c r="C2272" s="34" t="s">
        <v>99</v>
      </c>
      <c r="D2272" s="34" t="s">
        <v>3750</v>
      </c>
      <c r="E2272" s="34" t="s">
        <v>3199</v>
      </c>
      <c r="F2272" s="33" t="s">
        <v>422</v>
      </c>
    </row>
    <row r="2273" spans="1:6" ht="21.75" customHeight="1" thickBot="1" x14ac:dyDescent="0.5">
      <c r="A2273" s="33" t="s">
        <v>1512</v>
      </c>
      <c r="B2273" s="33" t="s">
        <v>3751</v>
      </c>
      <c r="C2273" s="34" t="s">
        <v>99</v>
      </c>
      <c r="D2273" s="34" t="s">
        <v>3752</v>
      </c>
      <c r="E2273" s="34" t="s">
        <v>5998</v>
      </c>
      <c r="F2273" s="33" t="s">
        <v>448</v>
      </c>
    </row>
    <row r="2274" spans="1:6" ht="21.75" customHeight="1" thickBot="1" x14ac:dyDescent="0.5">
      <c r="A2274" s="33" t="s">
        <v>1512</v>
      </c>
      <c r="B2274" s="33" t="s">
        <v>3753</v>
      </c>
      <c r="C2274" s="34" t="s">
        <v>99</v>
      </c>
      <c r="D2274" s="34" t="s">
        <v>6032</v>
      </c>
      <c r="E2274" s="34" t="s">
        <v>3754</v>
      </c>
      <c r="F2274" s="33" t="s">
        <v>1621</v>
      </c>
    </row>
    <row r="2275" spans="1:6" ht="21.75" customHeight="1" thickBot="1" x14ac:dyDescent="0.5">
      <c r="A2275" s="33" t="s">
        <v>1512</v>
      </c>
      <c r="B2275" s="33" t="s">
        <v>3971</v>
      </c>
      <c r="C2275" s="34" t="s">
        <v>99</v>
      </c>
      <c r="D2275" s="34" t="s">
        <v>3060</v>
      </c>
      <c r="E2275" s="34" t="s">
        <v>1398</v>
      </c>
      <c r="F2275" s="33" t="s">
        <v>168</v>
      </c>
    </row>
    <row r="2276" spans="1:6" ht="21.75" customHeight="1" thickBot="1" x14ac:dyDescent="0.5">
      <c r="A2276" s="33" t="s">
        <v>1512</v>
      </c>
      <c r="B2276" s="33" t="s">
        <v>3747</v>
      </c>
      <c r="C2276" s="34" t="s">
        <v>99</v>
      </c>
      <c r="D2276" s="34" t="s">
        <v>1320</v>
      </c>
      <c r="E2276" s="34" t="s">
        <v>3748</v>
      </c>
      <c r="F2276" s="33" t="s">
        <v>1640</v>
      </c>
    </row>
    <row r="2277" spans="1:6" ht="21.75" customHeight="1" thickBot="1" x14ac:dyDescent="0.5">
      <c r="A2277" s="33" t="s">
        <v>1512</v>
      </c>
      <c r="B2277" s="33" t="s">
        <v>3972</v>
      </c>
      <c r="C2277" s="34" t="s">
        <v>99</v>
      </c>
      <c r="D2277" s="34" t="s">
        <v>6033</v>
      </c>
      <c r="E2277" s="34" t="s">
        <v>3727</v>
      </c>
      <c r="F2277" s="33" t="s">
        <v>453</v>
      </c>
    </row>
    <row r="2278" spans="1:6" ht="21.75" customHeight="1" thickBot="1" x14ac:dyDescent="0.5">
      <c r="A2278" s="33" t="s">
        <v>1512</v>
      </c>
      <c r="B2278" s="33" t="s">
        <v>3973</v>
      </c>
      <c r="C2278" s="34" t="s">
        <v>99</v>
      </c>
      <c r="D2278" s="34" t="s">
        <v>3974</v>
      </c>
      <c r="E2278" s="34" t="s">
        <v>3781</v>
      </c>
      <c r="F2278" s="33" t="s">
        <v>880</v>
      </c>
    </row>
    <row r="2279" spans="1:6" ht="21.75" customHeight="1" thickBot="1" x14ac:dyDescent="0.5">
      <c r="A2279" s="33" t="s">
        <v>1512</v>
      </c>
      <c r="B2279" s="33" t="s">
        <v>3975</v>
      </c>
      <c r="C2279" s="34" t="s">
        <v>99</v>
      </c>
      <c r="D2279" s="34" t="s">
        <v>6034</v>
      </c>
      <c r="E2279" s="34" t="s">
        <v>3748</v>
      </c>
      <c r="F2279" s="33" t="s">
        <v>1640</v>
      </c>
    </row>
    <row r="2280" spans="1:6" ht="21.75" customHeight="1" thickBot="1" x14ac:dyDescent="0.5">
      <c r="A2280" s="33" t="s">
        <v>1512</v>
      </c>
      <c r="B2280" s="33" t="s">
        <v>3976</v>
      </c>
      <c r="C2280" s="34" t="s">
        <v>99</v>
      </c>
      <c r="D2280" s="34" t="s">
        <v>3977</v>
      </c>
      <c r="E2280" s="34" t="s">
        <v>3761</v>
      </c>
      <c r="F2280" s="33" t="s">
        <v>444</v>
      </c>
    </row>
    <row r="2281" spans="1:6" ht="21.75" customHeight="1" thickBot="1" x14ac:dyDescent="0.5">
      <c r="A2281" s="33" t="s">
        <v>1512</v>
      </c>
      <c r="B2281" s="33" t="s">
        <v>3978</v>
      </c>
      <c r="C2281" s="34" t="s">
        <v>99</v>
      </c>
      <c r="D2281" s="34" t="s">
        <v>3979</v>
      </c>
      <c r="E2281" s="34" t="s">
        <v>3748</v>
      </c>
      <c r="F2281" s="33" t="s">
        <v>1640</v>
      </c>
    </row>
    <row r="2282" spans="1:6" ht="21.75" customHeight="1" thickBot="1" x14ac:dyDescent="0.5">
      <c r="A2282" s="33" t="s">
        <v>1512</v>
      </c>
      <c r="B2282" s="33" t="s">
        <v>3980</v>
      </c>
      <c r="C2282" s="34" t="s">
        <v>99</v>
      </c>
      <c r="D2282" s="34" t="s">
        <v>1003</v>
      </c>
      <c r="E2282" s="34" t="s">
        <v>3737</v>
      </c>
      <c r="F2282" s="33" t="s">
        <v>550</v>
      </c>
    </row>
    <row r="2283" spans="1:6" ht="21.75" customHeight="1" thickBot="1" x14ac:dyDescent="0.5">
      <c r="A2283" s="33" t="s">
        <v>1512</v>
      </c>
      <c r="B2283" s="33" t="s">
        <v>3776</v>
      </c>
      <c r="C2283" s="34" t="s">
        <v>99</v>
      </c>
      <c r="D2283" s="34" t="s">
        <v>6035</v>
      </c>
      <c r="E2283" s="34" t="s">
        <v>3746</v>
      </c>
      <c r="F2283" s="33" t="s">
        <v>606</v>
      </c>
    </row>
    <row r="2284" spans="1:6" ht="21.75" customHeight="1" thickBot="1" x14ac:dyDescent="0.5">
      <c r="A2284" s="33" t="s">
        <v>1512</v>
      </c>
      <c r="B2284" s="33" t="s">
        <v>3981</v>
      </c>
      <c r="C2284" s="34" t="s">
        <v>99</v>
      </c>
      <c r="D2284" s="34" t="s">
        <v>3982</v>
      </c>
      <c r="E2284" s="34" t="s">
        <v>3727</v>
      </c>
      <c r="F2284" s="33" t="s">
        <v>453</v>
      </c>
    </row>
    <row r="2285" spans="1:6" ht="21.75" customHeight="1" thickBot="1" x14ac:dyDescent="0.5">
      <c r="A2285" s="33" t="s">
        <v>1512</v>
      </c>
      <c r="B2285" s="33" t="s">
        <v>3983</v>
      </c>
      <c r="C2285" s="34" t="s">
        <v>99</v>
      </c>
      <c r="D2285" s="34" t="s">
        <v>3984</v>
      </c>
      <c r="E2285" s="34" t="s">
        <v>3199</v>
      </c>
      <c r="F2285" s="33" t="s">
        <v>422</v>
      </c>
    </row>
    <row r="2286" spans="1:6" ht="21.75" customHeight="1" thickBot="1" x14ac:dyDescent="0.5">
      <c r="A2286" s="33" t="s">
        <v>1512</v>
      </c>
      <c r="B2286" s="33" t="s">
        <v>3777</v>
      </c>
      <c r="C2286" s="34" t="s">
        <v>99</v>
      </c>
      <c r="D2286" s="34" t="s">
        <v>3778</v>
      </c>
      <c r="E2286" s="34" t="s">
        <v>6027</v>
      </c>
      <c r="F2286" s="33" t="s">
        <v>877</v>
      </c>
    </row>
    <row r="2287" spans="1:6" ht="21.75" customHeight="1" thickBot="1" x14ac:dyDescent="0.5">
      <c r="A2287" s="33" t="s">
        <v>1512</v>
      </c>
      <c r="B2287" s="33" t="s">
        <v>3825</v>
      </c>
      <c r="C2287" s="34" t="s">
        <v>99</v>
      </c>
      <c r="D2287" s="34" t="s">
        <v>6036</v>
      </c>
      <c r="E2287" s="34" t="s">
        <v>3754</v>
      </c>
      <c r="F2287" s="33" t="s">
        <v>1621</v>
      </c>
    </row>
    <row r="2288" spans="1:6" ht="21.75" customHeight="1" thickBot="1" x14ac:dyDescent="0.5">
      <c r="A2288" s="33" t="s">
        <v>1512</v>
      </c>
      <c r="B2288" s="33" t="s">
        <v>3779</v>
      </c>
      <c r="C2288" s="34" t="s">
        <v>99</v>
      </c>
      <c r="D2288" s="34" t="s">
        <v>3780</v>
      </c>
      <c r="E2288" s="34" t="s">
        <v>3781</v>
      </c>
      <c r="F2288" s="33" t="s">
        <v>880</v>
      </c>
    </row>
    <row r="2289" spans="1:6" ht="21.75" customHeight="1" thickBot="1" x14ac:dyDescent="0.5">
      <c r="A2289" s="33" t="s">
        <v>1512</v>
      </c>
      <c r="B2289" s="33" t="s">
        <v>3782</v>
      </c>
      <c r="C2289" s="34" t="s">
        <v>99</v>
      </c>
      <c r="D2289" s="34" t="s">
        <v>3783</v>
      </c>
      <c r="E2289" s="34" t="s">
        <v>3737</v>
      </c>
      <c r="F2289" s="33" t="s">
        <v>550</v>
      </c>
    </row>
    <row r="2290" spans="1:6" ht="21.75" customHeight="1" thickBot="1" x14ac:dyDescent="0.5">
      <c r="A2290" s="33" t="s">
        <v>1512</v>
      </c>
      <c r="B2290" s="33" t="s">
        <v>3784</v>
      </c>
      <c r="C2290" s="34" t="s">
        <v>99</v>
      </c>
      <c r="D2290" s="34" t="s">
        <v>3785</v>
      </c>
      <c r="E2290" s="34" t="s">
        <v>3199</v>
      </c>
      <c r="F2290" s="33" t="s">
        <v>422</v>
      </c>
    </row>
    <row r="2291" spans="1:6" ht="21.75" customHeight="1" thickBot="1" x14ac:dyDescent="0.5">
      <c r="A2291" s="33" t="s">
        <v>1512</v>
      </c>
      <c r="B2291" s="33" t="s">
        <v>3786</v>
      </c>
      <c r="C2291" s="34" t="s">
        <v>99</v>
      </c>
      <c r="D2291" s="34" t="s">
        <v>3787</v>
      </c>
      <c r="E2291" s="34" t="s">
        <v>6016</v>
      </c>
      <c r="F2291" s="33" t="s">
        <v>563</v>
      </c>
    </row>
    <row r="2292" spans="1:6" ht="21.75" customHeight="1" thickBot="1" x14ac:dyDescent="0.5">
      <c r="A2292" s="33" t="s">
        <v>1512</v>
      </c>
      <c r="B2292" s="33" t="s">
        <v>3996</v>
      </c>
      <c r="C2292" s="34" t="s">
        <v>99</v>
      </c>
      <c r="D2292" s="34" t="s">
        <v>3997</v>
      </c>
      <c r="E2292" s="34" t="s">
        <v>3748</v>
      </c>
      <c r="F2292" s="33" t="s">
        <v>1640</v>
      </c>
    </row>
    <row r="2293" spans="1:6" ht="21.75" customHeight="1" thickBot="1" x14ac:dyDescent="0.5">
      <c r="A2293" s="33" t="s">
        <v>1512</v>
      </c>
      <c r="B2293" s="33" t="s">
        <v>4042</v>
      </c>
      <c r="C2293" s="34" t="s">
        <v>99</v>
      </c>
      <c r="D2293" s="34" t="s">
        <v>4043</v>
      </c>
      <c r="E2293" s="34" t="s">
        <v>3748</v>
      </c>
      <c r="F2293" s="33" t="s">
        <v>1640</v>
      </c>
    </row>
    <row r="2294" spans="1:6" ht="21.75" customHeight="1" thickBot="1" x14ac:dyDescent="0.5">
      <c r="A2294" s="33" t="s">
        <v>1512</v>
      </c>
      <c r="B2294" s="33" t="s">
        <v>4044</v>
      </c>
      <c r="C2294" s="34" t="s">
        <v>99</v>
      </c>
      <c r="D2294" s="34" t="s">
        <v>5511</v>
      </c>
      <c r="E2294" s="34" t="s">
        <v>5998</v>
      </c>
      <c r="F2294" s="33" t="s">
        <v>448</v>
      </c>
    </row>
    <row r="2295" spans="1:6" ht="21.75" customHeight="1" thickBot="1" x14ac:dyDescent="0.5">
      <c r="A2295" s="33" t="s">
        <v>1512</v>
      </c>
      <c r="B2295" s="33" t="s">
        <v>4045</v>
      </c>
      <c r="C2295" s="34" t="s">
        <v>99</v>
      </c>
      <c r="D2295" s="34" t="s">
        <v>6037</v>
      </c>
      <c r="E2295" s="34" t="s">
        <v>3754</v>
      </c>
      <c r="F2295" s="33" t="s">
        <v>1621</v>
      </c>
    </row>
    <row r="2296" spans="1:6" ht="21.75" customHeight="1" thickBot="1" x14ac:dyDescent="0.5">
      <c r="A2296" s="33" t="s">
        <v>1512</v>
      </c>
      <c r="B2296" s="33" t="s">
        <v>4046</v>
      </c>
      <c r="C2296" s="34" t="s">
        <v>99</v>
      </c>
      <c r="D2296" s="34" t="s">
        <v>4047</v>
      </c>
      <c r="E2296" s="34" t="s">
        <v>3754</v>
      </c>
      <c r="F2296" s="33" t="s">
        <v>1621</v>
      </c>
    </row>
    <row r="2297" spans="1:6" ht="21.75" customHeight="1" thickBot="1" x14ac:dyDescent="0.5">
      <c r="A2297" s="33" t="s">
        <v>1512</v>
      </c>
      <c r="B2297" s="33" t="s">
        <v>4048</v>
      </c>
      <c r="C2297" s="34" t="s">
        <v>99</v>
      </c>
      <c r="D2297" s="34" t="s">
        <v>1398</v>
      </c>
      <c r="E2297" s="34" t="s">
        <v>1398</v>
      </c>
      <c r="F2297" s="33" t="s">
        <v>168</v>
      </c>
    </row>
    <row r="2298" spans="1:6" ht="21.75" customHeight="1" thickBot="1" x14ac:dyDescent="0.5">
      <c r="A2298" s="33" t="s">
        <v>1512</v>
      </c>
      <c r="B2298" s="33" t="s">
        <v>4049</v>
      </c>
      <c r="C2298" s="34" t="s">
        <v>99</v>
      </c>
      <c r="D2298" s="34" t="s">
        <v>4050</v>
      </c>
      <c r="E2298" s="34" t="s">
        <v>3727</v>
      </c>
      <c r="F2298" s="33" t="s">
        <v>453</v>
      </c>
    </row>
    <row r="2299" spans="1:6" ht="21.75" customHeight="1" thickBot="1" x14ac:dyDescent="0.5">
      <c r="A2299" s="33" t="s">
        <v>1512</v>
      </c>
      <c r="B2299" s="33" t="s">
        <v>4051</v>
      </c>
      <c r="C2299" s="34" t="s">
        <v>99</v>
      </c>
      <c r="D2299" s="34" t="s">
        <v>6038</v>
      </c>
      <c r="E2299" s="34" t="s">
        <v>3754</v>
      </c>
      <c r="F2299" s="33" t="s">
        <v>1621</v>
      </c>
    </row>
    <row r="2300" spans="1:6" ht="21.75" customHeight="1" thickBot="1" x14ac:dyDescent="0.5">
      <c r="A2300" s="33" t="s">
        <v>1512</v>
      </c>
      <c r="B2300" s="33" t="s">
        <v>4052</v>
      </c>
      <c r="C2300" s="34" t="s">
        <v>99</v>
      </c>
      <c r="D2300" s="34" t="s">
        <v>4053</v>
      </c>
      <c r="E2300" s="34" t="s">
        <v>3735</v>
      </c>
      <c r="F2300" s="33" t="s">
        <v>146</v>
      </c>
    </row>
    <row r="2301" spans="1:6" ht="21.75" customHeight="1" thickBot="1" x14ac:dyDescent="0.5">
      <c r="A2301" s="33" t="s">
        <v>1512</v>
      </c>
      <c r="B2301" s="33" t="s">
        <v>3958</v>
      </c>
      <c r="C2301" s="34" t="s">
        <v>99</v>
      </c>
      <c r="D2301" s="34" t="s">
        <v>3855</v>
      </c>
      <c r="E2301" s="34" t="s">
        <v>3855</v>
      </c>
      <c r="F2301" s="33" t="s">
        <v>883</v>
      </c>
    </row>
    <row r="2302" spans="1:6" ht="21.75" customHeight="1" thickBot="1" x14ac:dyDescent="0.5">
      <c r="A2302" s="33" t="s">
        <v>1512</v>
      </c>
      <c r="B2302" s="33" t="s">
        <v>4054</v>
      </c>
      <c r="C2302" s="34" t="s">
        <v>99</v>
      </c>
      <c r="D2302" s="34" t="s">
        <v>4055</v>
      </c>
      <c r="E2302" s="34" t="s">
        <v>6016</v>
      </c>
      <c r="F2302" s="33" t="s">
        <v>563</v>
      </c>
    </row>
    <row r="2303" spans="1:6" ht="21.75" customHeight="1" thickBot="1" x14ac:dyDescent="0.5">
      <c r="A2303" s="33" t="s">
        <v>1512</v>
      </c>
      <c r="B2303" s="33" t="s">
        <v>3986</v>
      </c>
      <c r="C2303" s="34" t="s">
        <v>99</v>
      </c>
      <c r="D2303" s="34" t="s">
        <v>1947</v>
      </c>
      <c r="E2303" s="34" t="s">
        <v>3748</v>
      </c>
      <c r="F2303" s="33" t="s">
        <v>1640</v>
      </c>
    </row>
    <row r="2304" spans="1:6" ht="21.75" customHeight="1" thickBot="1" x14ac:dyDescent="0.5">
      <c r="A2304" s="33" t="s">
        <v>1512</v>
      </c>
      <c r="B2304" s="33" t="s">
        <v>4005</v>
      </c>
      <c r="C2304" s="34" t="s">
        <v>99</v>
      </c>
      <c r="D2304" s="34" t="s">
        <v>4006</v>
      </c>
      <c r="E2304" s="34" t="s">
        <v>5998</v>
      </c>
      <c r="F2304" s="33" t="s">
        <v>448</v>
      </c>
    </row>
    <row r="2305" spans="1:6" ht="21.75" customHeight="1" thickBot="1" x14ac:dyDescent="0.5">
      <c r="A2305" s="33" t="s">
        <v>1512</v>
      </c>
      <c r="B2305" s="33" t="s">
        <v>4007</v>
      </c>
      <c r="C2305" s="34" t="s">
        <v>99</v>
      </c>
      <c r="D2305" s="34" t="s">
        <v>4008</v>
      </c>
      <c r="E2305" s="34" t="s">
        <v>3754</v>
      </c>
      <c r="F2305" s="33" t="s">
        <v>1621</v>
      </c>
    </row>
    <row r="2306" spans="1:6" ht="21.75" customHeight="1" thickBot="1" x14ac:dyDescent="0.5">
      <c r="A2306" s="33" t="s">
        <v>1512</v>
      </c>
      <c r="B2306" s="33" t="s">
        <v>4009</v>
      </c>
      <c r="C2306" s="34" t="s">
        <v>99</v>
      </c>
      <c r="D2306" s="34" t="s">
        <v>1689</v>
      </c>
      <c r="E2306" s="34" t="s">
        <v>3781</v>
      </c>
      <c r="F2306" s="33" t="s">
        <v>880</v>
      </c>
    </row>
    <row r="2307" spans="1:6" ht="21.75" customHeight="1" thickBot="1" x14ac:dyDescent="0.5">
      <c r="A2307" s="33" t="s">
        <v>1512</v>
      </c>
      <c r="B2307" s="33" t="s">
        <v>4056</v>
      </c>
      <c r="C2307" s="34" t="s">
        <v>99</v>
      </c>
      <c r="D2307" s="34" t="s">
        <v>545</v>
      </c>
      <c r="E2307" s="34" t="s">
        <v>3761</v>
      </c>
      <c r="F2307" s="33" t="s">
        <v>444</v>
      </c>
    </row>
    <row r="2308" spans="1:6" ht="21.75" customHeight="1" thickBot="1" x14ac:dyDescent="0.5">
      <c r="A2308" s="33" t="s">
        <v>1512</v>
      </c>
      <c r="B2308" s="33" t="s">
        <v>4057</v>
      </c>
      <c r="C2308" s="34" t="s">
        <v>99</v>
      </c>
      <c r="D2308" s="34" t="s">
        <v>4058</v>
      </c>
      <c r="E2308" s="34" t="s">
        <v>3737</v>
      </c>
      <c r="F2308" s="33" t="s">
        <v>550</v>
      </c>
    </row>
    <row r="2309" spans="1:6" ht="21.75" customHeight="1" thickBot="1" x14ac:dyDescent="0.5">
      <c r="A2309" s="33" t="s">
        <v>1512</v>
      </c>
      <c r="B2309" s="33" t="s">
        <v>4059</v>
      </c>
      <c r="C2309" s="34" t="s">
        <v>99</v>
      </c>
      <c r="D2309" s="34" t="s">
        <v>3748</v>
      </c>
      <c r="E2309" s="34" t="s">
        <v>3748</v>
      </c>
      <c r="F2309" s="33" t="s">
        <v>1640</v>
      </c>
    </row>
    <row r="2310" spans="1:6" ht="21.75" customHeight="1" thickBot="1" x14ac:dyDescent="0.5">
      <c r="A2310" s="33" t="s">
        <v>1512</v>
      </c>
      <c r="B2310" s="33" t="s">
        <v>4060</v>
      </c>
      <c r="C2310" s="34" t="s">
        <v>99</v>
      </c>
      <c r="D2310" s="34" t="s">
        <v>6039</v>
      </c>
      <c r="E2310" s="34" t="s">
        <v>3781</v>
      </c>
      <c r="F2310" s="33" t="s">
        <v>880</v>
      </c>
    </row>
    <row r="2311" spans="1:6" ht="21.75" customHeight="1" thickBot="1" x14ac:dyDescent="0.5">
      <c r="A2311" s="33" t="s">
        <v>1512</v>
      </c>
      <c r="B2311" s="33" t="s">
        <v>3801</v>
      </c>
      <c r="C2311" s="34" t="s">
        <v>99</v>
      </c>
      <c r="D2311" s="34" t="s">
        <v>3802</v>
      </c>
      <c r="E2311" s="34" t="s">
        <v>3735</v>
      </c>
      <c r="F2311" s="33" t="s">
        <v>146</v>
      </c>
    </row>
    <row r="2312" spans="1:6" ht="21.75" customHeight="1" thickBot="1" x14ac:dyDescent="0.5">
      <c r="A2312" s="33" t="s">
        <v>1512</v>
      </c>
      <c r="B2312" s="33" t="s">
        <v>4061</v>
      </c>
      <c r="C2312" s="34" t="s">
        <v>99</v>
      </c>
      <c r="D2312" s="34" t="s">
        <v>4062</v>
      </c>
      <c r="E2312" s="34" t="s">
        <v>3812</v>
      </c>
      <c r="F2312" s="33" t="s">
        <v>424</v>
      </c>
    </row>
    <row r="2313" spans="1:6" ht="21.75" customHeight="1" thickBot="1" x14ac:dyDescent="0.5">
      <c r="A2313" s="33" t="s">
        <v>1512</v>
      </c>
      <c r="B2313" s="33" t="s">
        <v>3803</v>
      </c>
      <c r="C2313" s="34" t="s">
        <v>99</v>
      </c>
      <c r="D2313" s="34" t="s">
        <v>3804</v>
      </c>
      <c r="E2313" s="34" t="s">
        <v>6022</v>
      </c>
      <c r="F2313" s="33" t="s">
        <v>571</v>
      </c>
    </row>
    <row r="2314" spans="1:6" ht="21.75" customHeight="1" thickBot="1" x14ac:dyDescent="0.5">
      <c r="A2314" s="33" t="s">
        <v>1512</v>
      </c>
      <c r="B2314" s="33" t="s">
        <v>4063</v>
      </c>
      <c r="C2314" s="34" t="s">
        <v>99</v>
      </c>
      <c r="D2314" s="34" t="s">
        <v>6040</v>
      </c>
      <c r="E2314" s="34" t="s">
        <v>3812</v>
      </c>
      <c r="F2314" s="33" t="s">
        <v>424</v>
      </c>
    </row>
    <row r="2315" spans="1:6" ht="21.75" customHeight="1" thickBot="1" x14ac:dyDescent="0.5">
      <c r="A2315" s="33" t="s">
        <v>1512</v>
      </c>
      <c r="B2315" s="33" t="s">
        <v>4064</v>
      </c>
      <c r="C2315" s="34" t="s">
        <v>99</v>
      </c>
      <c r="D2315" s="34" t="s">
        <v>4065</v>
      </c>
      <c r="E2315" s="34" t="s">
        <v>3727</v>
      </c>
      <c r="F2315" s="33" t="s">
        <v>453</v>
      </c>
    </row>
    <row r="2316" spans="1:6" ht="21.75" customHeight="1" thickBot="1" x14ac:dyDescent="0.5">
      <c r="A2316" s="33" t="s">
        <v>1512</v>
      </c>
      <c r="B2316" s="33" t="s">
        <v>4066</v>
      </c>
      <c r="C2316" s="34" t="s">
        <v>99</v>
      </c>
      <c r="D2316" s="34" t="s">
        <v>4067</v>
      </c>
      <c r="E2316" s="34" t="s">
        <v>3727</v>
      </c>
      <c r="F2316" s="33" t="s">
        <v>453</v>
      </c>
    </row>
    <row r="2317" spans="1:6" ht="21.75" customHeight="1" thickBot="1" x14ac:dyDescent="0.5">
      <c r="A2317" s="33" t="s">
        <v>1512</v>
      </c>
      <c r="B2317" s="33" t="s">
        <v>4068</v>
      </c>
      <c r="C2317" s="34" t="s">
        <v>99</v>
      </c>
      <c r="D2317" s="34" t="s">
        <v>6041</v>
      </c>
      <c r="E2317" s="34" t="s">
        <v>3761</v>
      </c>
      <c r="F2317" s="33" t="s">
        <v>444</v>
      </c>
    </row>
    <row r="2318" spans="1:6" ht="21.75" customHeight="1" thickBot="1" x14ac:dyDescent="0.5">
      <c r="A2318" s="33" t="s">
        <v>1512</v>
      </c>
      <c r="B2318" s="33" t="s">
        <v>4069</v>
      </c>
      <c r="C2318" s="34" t="s">
        <v>99</v>
      </c>
      <c r="D2318" s="34" t="s">
        <v>4070</v>
      </c>
      <c r="E2318" s="34" t="s">
        <v>5326</v>
      </c>
      <c r="F2318" s="33" t="s">
        <v>588</v>
      </c>
    </row>
    <row r="2319" spans="1:6" ht="21.75" customHeight="1" thickBot="1" x14ac:dyDescent="0.5">
      <c r="A2319" s="33" t="s">
        <v>1512</v>
      </c>
      <c r="B2319" s="33" t="s">
        <v>4071</v>
      </c>
      <c r="C2319" s="34" t="s">
        <v>99</v>
      </c>
      <c r="D2319" s="34" t="s">
        <v>4072</v>
      </c>
      <c r="E2319" s="34" t="s">
        <v>3735</v>
      </c>
      <c r="F2319" s="33" t="s">
        <v>146</v>
      </c>
    </row>
    <row r="2320" spans="1:6" ht="21.75" customHeight="1" thickBot="1" x14ac:dyDescent="0.5">
      <c r="A2320" s="33" t="s">
        <v>1512</v>
      </c>
      <c r="B2320" s="33" t="s">
        <v>4073</v>
      </c>
      <c r="C2320" s="34" t="s">
        <v>99</v>
      </c>
      <c r="D2320" s="34" t="s">
        <v>4074</v>
      </c>
      <c r="E2320" s="34" t="s">
        <v>3727</v>
      </c>
      <c r="F2320" s="33" t="s">
        <v>453</v>
      </c>
    </row>
    <row r="2321" spans="1:6" ht="21.75" customHeight="1" thickBot="1" x14ac:dyDescent="0.5">
      <c r="A2321" s="33" t="s">
        <v>1496</v>
      </c>
      <c r="B2321" s="33" t="s">
        <v>4145</v>
      </c>
      <c r="C2321" s="34" t="s">
        <v>101</v>
      </c>
      <c r="D2321" s="34" t="s">
        <v>6042</v>
      </c>
      <c r="E2321" s="34" t="s">
        <v>4079</v>
      </c>
      <c r="F2321" s="33" t="s">
        <v>448</v>
      </c>
    </row>
    <row r="2322" spans="1:6" ht="21.75" customHeight="1" thickBot="1" x14ac:dyDescent="0.5">
      <c r="A2322" s="33" t="s">
        <v>1496</v>
      </c>
      <c r="B2322" s="33" t="s">
        <v>4094</v>
      </c>
      <c r="C2322" s="34" t="s">
        <v>101</v>
      </c>
      <c r="D2322" s="34" t="s">
        <v>4095</v>
      </c>
      <c r="E2322" s="34" t="s">
        <v>537</v>
      </c>
      <c r="F2322" s="33" t="s">
        <v>424</v>
      </c>
    </row>
    <row r="2323" spans="1:6" ht="21.75" customHeight="1" thickBot="1" x14ac:dyDescent="0.5">
      <c r="A2323" s="33" t="s">
        <v>1496</v>
      </c>
      <c r="B2323" s="33" t="s">
        <v>4146</v>
      </c>
      <c r="C2323" s="34" t="s">
        <v>101</v>
      </c>
      <c r="D2323" s="34" t="s">
        <v>4147</v>
      </c>
      <c r="E2323" s="34" t="s">
        <v>4079</v>
      </c>
      <c r="F2323" s="33" t="s">
        <v>448</v>
      </c>
    </row>
    <row r="2324" spans="1:6" ht="21.75" customHeight="1" thickBot="1" x14ac:dyDescent="0.5">
      <c r="A2324" s="33" t="s">
        <v>1496</v>
      </c>
      <c r="B2324" s="33" t="s">
        <v>4148</v>
      </c>
      <c r="C2324" s="34" t="s">
        <v>101</v>
      </c>
      <c r="D2324" s="34" t="s">
        <v>4149</v>
      </c>
      <c r="E2324" s="34" t="s">
        <v>537</v>
      </c>
      <c r="F2324" s="33" t="s">
        <v>424</v>
      </c>
    </row>
    <row r="2325" spans="1:6" ht="21.75" customHeight="1" thickBot="1" x14ac:dyDescent="0.5">
      <c r="A2325" s="33" t="s">
        <v>1496</v>
      </c>
      <c r="B2325" s="33" t="s">
        <v>4150</v>
      </c>
      <c r="C2325" s="34" t="s">
        <v>101</v>
      </c>
      <c r="D2325" s="34" t="s">
        <v>6043</v>
      </c>
      <c r="E2325" s="34" t="s">
        <v>537</v>
      </c>
      <c r="F2325" s="33" t="s">
        <v>424</v>
      </c>
    </row>
    <row r="2326" spans="1:6" ht="21.75" customHeight="1" thickBot="1" x14ac:dyDescent="0.5">
      <c r="A2326" s="33" t="s">
        <v>1496</v>
      </c>
      <c r="B2326" s="33" t="s">
        <v>4096</v>
      </c>
      <c r="C2326" s="34" t="s">
        <v>101</v>
      </c>
      <c r="D2326" s="34" t="s">
        <v>4097</v>
      </c>
      <c r="E2326" s="34" t="s">
        <v>4077</v>
      </c>
      <c r="F2326" s="33" t="s">
        <v>453</v>
      </c>
    </row>
    <row r="2327" spans="1:6" ht="21.75" customHeight="1" thickBot="1" x14ac:dyDescent="0.5">
      <c r="A2327" s="33" t="s">
        <v>1496</v>
      </c>
      <c r="B2327" s="33" t="s">
        <v>4152</v>
      </c>
      <c r="C2327" s="34" t="s">
        <v>101</v>
      </c>
      <c r="D2327" s="34" t="s">
        <v>6044</v>
      </c>
      <c r="E2327" s="34" t="s">
        <v>537</v>
      </c>
      <c r="F2327" s="33" t="s">
        <v>424</v>
      </c>
    </row>
    <row r="2328" spans="1:6" ht="21.75" customHeight="1" thickBot="1" x14ac:dyDescent="0.5">
      <c r="A2328" s="33" t="s">
        <v>1496</v>
      </c>
      <c r="B2328" s="33" t="s">
        <v>4124</v>
      </c>
      <c r="C2328" s="34" t="s">
        <v>101</v>
      </c>
      <c r="D2328" s="34" t="s">
        <v>4125</v>
      </c>
      <c r="E2328" s="34" t="s">
        <v>4077</v>
      </c>
      <c r="F2328" s="33" t="s">
        <v>453</v>
      </c>
    </row>
    <row r="2329" spans="1:6" ht="21.75" customHeight="1" thickBot="1" x14ac:dyDescent="0.5">
      <c r="A2329" s="33" t="s">
        <v>1496</v>
      </c>
      <c r="B2329" s="33" t="s">
        <v>4153</v>
      </c>
      <c r="C2329" s="34" t="s">
        <v>101</v>
      </c>
      <c r="D2329" s="34" t="s">
        <v>4154</v>
      </c>
      <c r="E2329" s="34" t="s">
        <v>537</v>
      </c>
      <c r="F2329" s="33" t="s">
        <v>424</v>
      </c>
    </row>
    <row r="2330" spans="1:6" ht="21.75" customHeight="1" thickBot="1" x14ac:dyDescent="0.5">
      <c r="A2330" s="33" t="s">
        <v>1496</v>
      </c>
      <c r="B2330" s="33" t="s">
        <v>4155</v>
      </c>
      <c r="C2330" s="34" t="s">
        <v>101</v>
      </c>
      <c r="D2330" s="34" t="s">
        <v>4156</v>
      </c>
      <c r="E2330" s="34" t="s">
        <v>4079</v>
      </c>
      <c r="F2330" s="33" t="s">
        <v>448</v>
      </c>
    </row>
    <row r="2331" spans="1:6" ht="21.75" customHeight="1" thickBot="1" x14ac:dyDescent="0.5">
      <c r="A2331" s="33" t="s">
        <v>1496</v>
      </c>
      <c r="B2331" s="33" t="s">
        <v>4126</v>
      </c>
      <c r="C2331" s="34" t="s">
        <v>101</v>
      </c>
      <c r="D2331" s="34" t="s">
        <v>6045</v>
      </c>
      <c r="E2331" s="34" t="s">
        <v>537</v>
      </c>
      <c r="F2331" s="33" t="s">
        <v>424</v>
      </c>
    </row>
    <row r="2332" spans="1:6" ht="21.75" customHeight="1" thickBot="1" x14ac:dyDescent="0.5">
      <c r="A2332" s="33" t="s">
        <v>1496</v>
      </c>
      <c r="B2332" s="33" t="s">
        <v>4157</v>
      </c>
      <c r="C2332" s="34" t="s">
        <v>101</v>
      </c>
      <c r="D2332" s="34" t="s">
        <v>4158</v>
      </c>
      <c r="E2332" s="34" t="s">
        <v>4077</v>
      </c>
      <c r="F2332" s="33" t="s">
        <v>453</v>
      </c>
    </row>
    <row r="2333" spans="1:6" ht="21.75" customHeight="1" thickBot="1" x14ac:dyDescent="0.5">
      <c r="A2333" s="33" t="s">
        <v>1496</v>
      </c>
      <c r="B2333" s="33" t="s">
        <v>4159</v>
      </c>
      <c r="C2333" s="34" t="s">
        <v>101</v>
      </c>
      <c r="D2333" s="34" t="s">
        <v>4160</v>
      </c>
      <c r="E2333" s="34" t="s">
        <v>537</v>
      </c>
      <c r="F2333" s="33" t="s">
        <v>424</v>
      </c>
    </row>
    <row r="2334" spans="1:6" ht="21.75" customHeight="1" thickBot="1" x14ac:dyDescent="0.5">
      <c r="A2334" s="33" t="s">
        <v>1496</v>
      </c>
      <c r="B2334" s="33" t="s">
        <v>4143</v>
      </c>
      <c r="C2334" s="34" t="s">
        <v>101</v>
      </c>
      <c r="D2334" s="34" t="s">
        <v>4144</v>
      </c>
      <c r="E2334" s="34" t="s">
        <v>4077</v>
      </c>
      <c r="F2334" s="33" t="s">
        <v>453</v>
      </c>
    </row>
    <row r="2335" spans="1:6" ht="21.75" customHeight="1" thickBot="1" x14ac:dyDescent="0.5">
      <c r="A2335" s="33" t="s">
        <v>1496</v>
      </c>
      <c r="B2335" s="33" t="s">
        <v>4161</v>
      </c>
      <c r="C2335" s="34" t="s">
        <v>101</v>
      </c>
      <c r="D2335" s="34" t="s">
        <v>6046</v>
      </c>
      <c r="E2335" s="34" t="s">
        <v>4079</v>
      </c>
      <c r="F2335" s="33" t="s">
        <v>448</v>
      </c>
    </row>
    <row r="2336" spans="1:6" ht="21.75" customHeight="1" thickBot="1" x14ac:dyDescent="0.5">
      <c r="A2336" s="33" t="s">
        <v>1496</v>
      </c>
      <c r="B2336" s="33" t="s">
        <v>4151</v>
      </c>
      <c r="C2336" s="34" t="s">
        <v>101</v>
      </c>
      <c r="D2336" s="34" t="s">
        <v>6047</v>
      </c>
      <c r="E2336" s="34" t="s">
        <v>4079</v>
      </c>
      <c r="F2336" s="33" t="s">
        <v>448</v>
      </c>
    </row>
    <row r="2337" spans="1:6" ht="21.75" customHeight="1" thickBot="1" x14ac:dyDescent="0.5">
      <c r="A2337" s="33" t="s">
        <v>1496</v>
      </c>
      <c r="B2337" s="33" t="s">
        <v>4120</v>
      </c>
      <c r="C2337" s="34" t="s">
        <v>101</v>
      </c>
      <c r="D2337" s="34" t="s">
        <v>4121</v>
      </c>
      <c r="E2337" s="34" t="s">
        <v>4077</v>
      </c>
      <c r="F2337" s="33" t="s">
        <v>453</v>
      </c>
    </row>
    <row r="2338" spans="1:6" ht="21.75" customHeight="1" thickBot="1" x14ac:dyDescent="0.5">
      <c r="A2338" s="33" t="s">
        <v>1496</v>
      </c>
      <c r="B2338" s="33" t="s">
        <v>4122</v>
      </c>
      <c r="C2338" s="34" t="s">
        <v>101</v>
      </c>
      <c r="D2338" s="34" t="s">
        <v>4123</v>
      </c>
      <c r="E2338" s="34" t="s">
        <v>4079</v>
      </c>
      <c r="F2338" s="33" t="s">
        <v>448</v>
      </c>
    </row>
    <row r="2339" spans="1:6" ht="21.75" customHeight="1" thickBot="1" x14ac:dyDescent="0.5">
      <c r="A2339" s="33" t="s">
        <v>1496</v>
      </c>
      <c r="B2339" s="33" t="s">
        <v>4090</v>
      </c>
      <c r="C2339" s="34" t="s">
        <v>101</v>
      </c>
      <c r="D2339" s="34" t="s">
        <v>4091</v>
      </c>
      <c r="E2339" s="34" t="s">
        <v>4077</v>
      </c>
      <c r="F2339" s="33" t="s">
        <v>453</v>
      </c>
    </row>
    <row r="2340" spans="1:6" ht="21.75" customHeight="1" thickBot="1" x14ac:dyDescent="0.5">
      <c r="A2340" s="33" t="s">
        <v>1496</v>
      </c>
      <c r="B2340" s="33" t="s">
        <v>4162</v>
      </c>
      <c r="C2340" s="34" t="s">
        <v>101</v>
      </c>
      <c r="D2340" s="34" t="s">
        <v>4163</v>
      </c>
      <c r="E2340" s="34" t="s">
        <v>537</v>
      </c>
      <c r="F2340" s="33" t="s">
        <v>424</v>
      </c>
    </row>
    <row r="2341" spans="1:6" ht="21.75" customHeight="1" thickBot="1" x14ac:dyDescent="0.5">
      <c r="A2341" s="33" t="s">
        <v>1496</v>
      </c>
      <c r="B2341" s="33" t="s">
        <v>4128</v>
      </c>
      <c r="C2341" s="34" t="s">
        <v>101</v>
      </c>
      <c r="D2341" s="34" t="s">
        <v>6048</v>
      </c>
      <c r="E2341" s="34" t="s">
        <v>4077</v>
      </c>
      <c r="F2341" s="33" t="s">
        <v>453</v>
      </c>
    </row>
    <row r="2342" spans="1:6" ht="21.75" customHeight="1" thickBot="1" x14ac:dyDescent="0.5">
      <c r="A2342" s="33" t="s">
        <v>1496</v>
      </c>
      <c r="B2342" s="33" t="s">
        <v>4164</v>
      </c>
      <c r="C2342" s="34" t="s">
        <v>101</v>
      </c>
      <c r="D2342" s="34" t="s">
        <v>4165</v>
      </c>
      <c r="E2342" s="34" t="s">
        <v>4077</v>
      </c>
      <c r="F2342" s="33" t="s">
        <v>453</v>
      </c>
    </row>
    <row r="2343" spans="1:6" ht="21.75" customHeight="1" thickBot="1" x14ac:dyDescent="0.5">
      <c r="A2343" s="33" t="s">
        <v>1496</v>
      </c>
      <c r="B2343" s="33" t="s">
        <v>4166</v>
      </c>
      <c r="C2343" s="34" t="s">
        <v>101</v>
      </c>
      <c r="D2343" s="34" t="s">
        <v>6049</v>
      </c>
      <c r="E2343" s="34" t="s">
        <v>4079</v>
      </c>
      <c r="F2343" s="33" t="s">
        <v>448</v>
      </c>
    </row>
    <row r="2344" spans="1:6" ht="21.75" customHeight="1" thickBot="1" x14ac:dyDescent="0.5">
      <c r="A2344" s="33" t="s">
        <v>1496</v>
      </c>
      <c r="B2344" s="33" t="s">
        <v>4167</v>
      </c>
      <c r="C2344" s="34" t="s">
        <v>101</v>
      </c>
      <c r="D2344" s="34" t="s">
        <v>4168</v>
      </c>
      <c r="E2344" s="34" t="s">
        <v>4079</v>
      </c>
      <c r="F2344" s="33" t="s">
        <v>448</v>
      </c>
    </row>
    <row r="2345" spans="1:6" ht="21.75" customHeight="1" thickBot="1" x14ac:dyDescent="0.5">
      <c r="A2345" s="33" t="s">
        <v>1496</v>
      </c>
      <c r="B2345" s="33" t="s">
        <v>4171</v>
      </c>
      <c r="C2345" s="34" t="s">
        <v>101</v>
      </c>
      <c r="D2345" s="34" t="s">
        <v>4172</v>
      </c>
      <c r="E2345" s="34" t="s">
        <v>4079</v>
      </c>
      <c r="F2345" s="33" t="s">
        <v>448</v>
      </c>
    </row>
    <row r="2346" spans="1:6" ht="21.75" customHeight="1" thickBot="1" x14ac:dyDescent="0.5">
      <c r="A2346" s="33" t="s">
        <v>1496</v>
      </c>
      <c r="B2346" s="33" t="s">
        <v>4173</v>
      </c>
      <c r="C2346" s="34" t="s">
        <v>101</v>
      </c>
      <c r="D2346" s="34" t="s">
        <v>4174</v>
      </c>
      <c r="E2346" s="34" t="s">
        <v>537</v>
      </c>
      <c r="F2346" s="33" t="s">
        <v>424</v>
      </c>
    </row>
    <row r="2347" spans="1:6" ht="21.75" customHeight="1" thickBot="1" x14ac:dyDescent="0.5">
      <c r="A2347" s="33" t="s">
        <v>1496</v>
      </c>
      <c r="B2347" s="33" t="s">
        <v>4175</v>
      </c>
      <c r="C2347" s="34" t="s">
        <v>101</v>
      </c>
      <c r="D2347" s="34" t="s">
        <v>6050</v>
      </c>
      <c r="E2347" s="34" t="s">
        <v>4077</v>
      </c>
      <c r="F2347" s="33" t="s">
        <v>453</v>
      </c>
    </row>
    <row r="2348" spans="1:6" ht="21.75" customHeight="1" thickBot="1" x14ac:dyDescent="0.5">
      <c r="A2348" s="33" t="s">
        <v>1496</v>
      </c>
      <c r="B2348" s="33" t="s">
        <v>4092</v>
      </c>
      <c r="C2348" s="34" t="s">
        <v>101</v>
      </c>
      <c r="D2348" s="34" t="s">
        <v>4093</v>
      </c>
      <c r="E2348" s="34" t="s">
        <v>4077</v>
      </c>
      <c r="F2348" s="33" t="s">
        <v>453</v>
      </c>
    </row>
    <row r="2349" spans="1:6" ht="21.75" customHeight="1" thickBot="1" x14ac:dyDescent="0.5">
      <c r="A2349" s="33" t="s">
        <v>1496</v>
      </c>
      <c r="B2349" s="33" t="s">
        <v>4142</v>
      </c>
      <c r="C2349" s="34" t="s">
        <v>101</v>
      </c>
      <c r="D2349" s="34" t="s">
        <v>6051</v>
      </c>
      <c r="E2349" s="34" t="s">
        <v>4077</v>
      </c>
      <c r="F2349" s="33" t="s">
        <v>453</v>
      </c>
    </row>
    <row r="2350" spans="1:6" ht="21.75" customHeight="1" thickBot="1" x14ac:dyDescent="0.5">
      <c r="A2350" s="33" t="s">
        <v>1496</v>
      </c>
      <c r="B2350" s="33" t="s">
        <v>4127</v>
      </c>
      <c r="C2350" s="34" t="s">
        <v>101</v>
      </c>
      <c r="D2350" s="34" t="s">
        <v>6052</v>
      </c>
      <c r="E2350" s="34" t="s">
        <v>4077</v>
      </c>
      <c r="F2350" s="33" t="s">
        <v>453</v>
      </c>
    </row>
    <row r="2351" spans="1:6" ht="21.75" customHeight="1" thickBot="1" x14ac:dyDescent="0.5">
      <c r="A2351" s="33" t="s">
        <v>1496</v>
      </c>
      <c r="B2351" s="33" t="s">
        <v>4176</v>
      </c>
      <c r="C2351" s="34" t="s">
        <v>101</v>
      </c>
      <c r="D2351" s="34" t="s">
        <v>4177</v>
      </c>
      <c r="E2351" s="34" t="s">
        <v>4077</v>
      </c>
      <c r="F2351" s="33" t="s">
        <v>453</v>
      </c>
    </row>
    <row r="2352" spans="1:6" ht="21.75" customHeight="1" thickBot="1" x14ac:dyDescent="0.5">
      <c r="A2352" s="33" t="s">
        <v>1496</v>
      </c>
      <c r="B2352" s="33" t="s">
        <v>4075</v>
      </c>
      <c r="C2352" s="34" t="s">
        <v>101</v>
      </c>
      <c r="D2352" s="34" t="s">
        <v>4076</v>
      </c>
      <c r="E2352" s="34" t="s">
        <v>4077</v>
      </c>
      <c r="F2352" s="33" t="s">
        <v>453</v>
      </c>
    </row>
    <row r="2353" spans="1:6" ht="21.75" customHeight="1" thickBot="1" x14ac:dyDescent="0.5">
      <c r="A2353" s="33" t="s">
        <v>1496</v>
      </c>
      <c r="B2353" s="33" t="s">
        <v>4178</v>
      </c>
      <c r="C2353" s="34" t="s">
        <v>101</v>
      </c>
      <c r="D2353" s="34" t="s">
        <v>6053</v>
      </c>
      <c r="E2353" s="34" t="s">
        <v>4079</v>
      </c>
      <c r="F2353" s="33" t="s">
        <v>448</v>
      </c>
    </row>
    <row r="2354" spans="1:6" ht="21.75" customHeight="1" thickBot="1" x14ac:dyDescent="0.5">
      <c r="A2354" s="33" t="s">
        <v>1496</v>
      </c>
      <c r="B2354" s="33" t="s">
        <v>4129</v>
      </c>
      <c r="C2354" s="34" t="s">
        <v>101</v>
      </c>
      <c r="D2354" s="34" t="s">
        <v>6054</v>
      </c>
      <c r="E2354" s="34" t="s">
        <v>537</v>
      </c>
      <c r="F2354" s="33" t="s">
        <v>424</v>
      </c>
    </row>
    <row r="2355" spans="1:6" ht="21.75" customHeight="1" thickBot="1" x14ac:dyDescent="0.5">
      <c r="A2355" s="33" t="s">
        <v>1496</v>
      </c>
      <c r="B2355" s="33" t="s">
        <v>4179</v>
      </c>
      <c r="C2355" s="34" t="s">
        <v>101</v>
      </c>
      <c r="D2355" s="34" t="s">
        <v>6055</v>
      </c>
      <c r="E2355" s="34" t="s">
        <v>537</v>
      </c>
      <c r="F2355" s="33" t="s">
        <v>424</v>
      </c>
    </row>
    <row r="2356" spans="1:6" ht="21.75" customHeight="1" thickBot="1" x14ac:dyDescent="0.5">
      <c r="A2356" s="33" t="s">
        <v>1496</v>
      </c>
      <c r="B2356" s="33" t="s">
        <v>4078</v>
      </c>
      <c r="C2356" s="34" t="s">
        <v>101</v>
      </c>
      <c r="D2356" s="34" t="s">
        <v>6056</v>
      </c>
      <c r="E2356" s="34" t="s">
        <v>4079</v>
      </c>
      <c r="F2356" s="33" t="s">
        <v>448</v>
      </c>
    </row>
    <row r="2357" spans="1:6" ht="21.75" customHeight="1" thickBot="1" x14ac:dyDescent="0.5">
      <c r="A2357" s="33" t="s">
        <v>1496</v>
      </c>
      <c r="B2357" s="33" t="s">
        <v>4180</v>
      </c>
      <c r="C2357" s="34" t="s">
        <v>101</v>
      </c>
      <c r="D2357" s="34" t="s">
        <v>6057</v>
      </c>
      <c r="E2357" s="34" t="s">
        <v>4079</v>
      </c>
      <c r="F2357" s="33" t="s">
        <v>448</v>
      </c>
    </row>
    <row r="2358" spans="1:6" ht="21.75" customHeight="1" thickBot="1" x14ac:dyDescent="0.5">
      <c r="A2358" s="33" t="s">
        <v>1496</v>
      </c>
      <c r="B2358" s="33" t="s">
        <v>4130</v>
      </c>
      <c r="C2358" s="34" t="s">
        <v>101</v>
      </c>
      <c r="D2358" s="34" t="s">
        <v>6058</v>
      </c>
      <c r="E2358" s="34" t="s">
        <v>537</v>
      </c>
      <c r="F2358" s="33" t="s">
        <v>424</v>
      </c>
    </row>
    <row r="2359" spans="1:6" ht="21.75" customHeight="1" thickBot="1" x14ac:dyDescent="0.5">
      <c r="A2359" s="33" t="s">
        <v>1496</v>
      </c>
      <c r="B2359" s="33" t="s">
        <v>4181</v>
      </c>
      <c r="C2359" s="34" t="s">
        <v>101</v>
      </c>
      <c r="D2359" s="34" t="s">
        <v>4182</v>
      </c>
      <c r="E2359" s="34" t="s">
        <v>537</v>
      </c>
      <c r="F2359" s="33" t="s">
        <v>424</v>
      </c>
    </row>
    <row r="2360" spans="1:6" ht="21.75" customHeight="1" thickBot="1" x14ac:dyDescent="0.5">
      <c r="A2360" s="33" t="s">
        <v>1496</v>
      </c>
      <c r="B2360" s="33" t="s">
        <v>4183</v>
      </c>
      <c r="C2360" s="34" t="s">
        <v>101</v>
      </c>
      <c r="D2360" s="34" t="s">
        <v>4184</v>
      </c>
      <c r="E2360" s="34" t="s">
        <v>4077</v>
      </c>
      <c r="F2360" s="33" t="s">
        <v>453</v>
      </c>
    </row>
    <row r="2361" spans="1:6" ht="21.75" customHeight="1" thickBot="1" x14ac:dyDescent="0.5">
      <c r="A2361" s="33" t="s">
        <v>1496</v>
      </c>
      <c r="B2361" s="33" t="s">
        <v>4131</v>
      </c>
      <c r="C2361" s="34" t="s">
        <v>101</v>
      </c>
      <c r="D2361" s="34" t="s">
        <v>6059</v>
      </c>
      <c r="E2361" s="34" t="s">
        <v>537</v>
      </c>
      <c r="F2361" s="33" t="s">
        <v>424</v>
      </c>
    </row>
    <row r="2362" spans="1:6" ht="21.75" customHeight="1" thickBot="1" x14ac:dyDescent="0.5">
      <c r="A2362" s="33" t="s">
        <v>1496</v>
      </c>
      <c r="B2362" s="33" t="s">
        <v>4132</v>
      </c>
      <c r="C2362" s="34" t="s">
        <v>101</v>
      </c>
      <c r="D2362" s="34" t="s">
        <v>4133</v>
      </c>
      <c r="E2362" s="34" t="s">
        <v>4077</v>
      </c>
      <c r="F2362" s="33" t="s">
        <v>453</v>
      </c>
    </row>
    <row r="2363" spans="1:6" ht="21.75" customHeight="1" thickBot="1" x14ac:dyDescent="0.5">
      <c r="A2363" s="33" t="s">
        <v>1496</v>
      </c>
      <c r="B2363" s="33" t="s">
        <v>4186</v>
      </c>
      <c r="C2363" s="34" t="s">
        <v>101</v>
      </c>
      <c r="D2363" s="34" t="s">
        <v>4187</v>
      </c>
      <c r="E2363" s="34" t="s">
        <v>4077</v>
      </c>
      <c r="F2363" s="33" t="s">
        <v>453</v>
      </c>
    </row>
    <row r="2364" spans="1:6" ht="21.75" customHeight="1" thickBot="1" x14ac:dyDescent="0.5">
      <c r="A2364" s="33" t="s">
        <v>1496</v>
      </c>
      <c r="B2364" s="33" t="s">
        <v>4188</v>
      </c>
      <c r="C2364" s="34" t="s">
        <v>101</v>
      </c>
      <c r="D2364" s="34" t="s">
        <v>4189</v>
      </c>
      <c r="E2364" s="34" t="s">
        <v>537</v>
      </c>
      <c r="F2364" s="33" t="s">
        <v>424</v>
      </c>
    </row>
    <row r="2365" spans="1:6" ht="21.75" customHeight="1" thickBot="1" x14ac:dyDescent="0.5">
      <c r="A2365" s="33" t="s">
        <v>1496</v>
      </c>
      <c r="B2365" s="33" t="s">
        <v>4190</v>
      </c>
      <c r="C2365" s="34" t="s">
        <v>101</v>
      </c>
      <c r="D2365" s="34" t="s">
        <v>6060</v>
      </c>
      <c r="E2365" s="34" t="s">
        <v>4079</v>
      </c>
      <c r="F2365" s="33" t="s">
        <v>448</v>
      </c>
    </row>
    <row r="2366" spans="1:6" ht="21.75" customHeight="1" thickBot="1" x14ac:dyDescent="0.5">
      <c r="A2366" s="33" t="s">
        <v>1496</v>
      </c>
      <c r="B2366" s="33" t="s">
        <v>4191</v>
      </c>
      <c r="C2366" s="34" t="s">
        <v>101</v>
      </c>
      <c r="D2366" s="34" t="s">
        <v>4192</v>
      </c>
      <c r="E2366" s="34" t="s">
        <v>4079</v>
      </c>
      <c r="F2366" s="33" t="s">
        <v>448</v>
      </c>
    </row>
    <row r="2367" spans="1:6" ht="21.75" customHeight="1" thickBot="1" x14ac:dyDescent="0.5">
      <c r="A2367" s="33" t="s">
        <v>1496</v>
      </c>
      <c r="B2367" s="33" t="s">
        <v>4082</v>
      </c>
      <c r="C2367" s="34" t="s">
        <v>101</v>
      </c>
      <c r="D2367" s="34" t="s">
        <v>6061</v>
      </c>
      <c r="E2367" s="34" t="s">
        <v>4079</v>
      </c>
      <c r="F2367" s="33" t="s">
        <v>448</v>
      </c>
    </row>
    <row r="2368" spans="1:6" ht="21.75" customHeight="1" thickBot="1" x14ac:dyDescent="0.5">
      <c r="A2368" s="33" t="s">
        <v>1496</v>
      </c>
      <c r="B2368" s="33" t="s">
        <v>4083</v>
      </c>
      <c r="C2368" s="34" t="s">
        <v>101</v>
      </c>
      <c r="D2368" s="34" t="s">
        <v>6062</v>
      </c>
      <c r="E2368" s="34" t="s">
        <v>4079</v>
      </c>
      <c r="F2368" s="33" t="s">
        <v>448</v>
      </c>
    </row>
    <row r="2369" spans="1:6" ht="21.75" customHeight="1" thickBot="1" x14ac:dyDescent="0.5">
      <c r="A2369" s="33" t="s">
        <v>1496</v>
      </c>
      <c r="B2369" s="33" t="s">
        <v>4169</v>
      </c>
      <c r="C2369" s="34" t="s">
        <v>101</v>
      </c>
      <c r="D2369" s="34" t="s">
        <v>6063</v>
      </c>
      <c r="E2369" s="34" t="s">
        <v>4079</v>
      </c>
      <c r="F2369" s="33" t="s">
        <v>448</v>
      </c>
    </row>
    <row r="2370" spans="1:6" ht="21.75" customHeight="1" thickBot="1" x14ac:dyDescent="0.5">
      <c r="A2370" s="33" t="s">
        <v>1496</v>
      </c>
      <c r="B2370" s="33" t="s">
        <v>4170</v>
      </c>
      <c r="C2370" s="34" t="s">
        <v>101</v>
      </c>
      <c r="D2370" s="34" t="s">
        <v>6064</v>
      </c>
      <c r="E2370" s="34" t="s">
        <v>6064</v>
      </c>
      <c r="F2370" s="33" t="s">
        <v>422</v>
      </c>
    </row>
    <row r="2371" spans="1:6" ht="21.75" customHeight="1" thickBot="1" x14ac:dyDescent="0.5">
      <c r="A2371" s="33" t="s">
        <v>1496</v>
      </c>
      <c r="B2371" s="33" t="s">
        <v>4193</v>
      </c>
      <c r="C2371" s="34" t="s">
        <v>101</v>
      </c>
      <c r="D2371" s="34" t="s">
        <v>6065</v>
      </c>
      <c r="E2371" s="34" t="s">
        <v>537</v>
      </c>
      <c r="F2371" s="33" t="s">
        <v>424</v>
      </c>
    </row>
    <row r="2372" spans="1:6" ht="21.75" customHeight="1" thickBot="1" x14ac:dyDescent="0.5">
      <c r="A2372" s="33" t="s">
        <v>1496</v>
      </c>
      <c r="B2372" s="33" t="s">
        <v>4084</v>
      </c>
      <c r="C2372" s="34" t="s">
        <v>101</v>
      </c>
      <c r="D2372" s="34" t="s">
        <v>4085</v>
      </c>
      <c r="E2372" s="34" t="s">
        <v>537</v>
      </c>
      <c r="F2372" s="33" t="s">
        <v>424</v>
      </c>
    </row>
    <row r="2373" spans="1:6" ht="21.75" customHeight="1" thickBot="1" x14ac:dyDescent="0.5">
      <c r="A2373" s="33" t="s">
        <v>1496</v>
      </c>
      <c r="B2373" s="33" t="s">
        <v>4194</v>
      </c>
      <c r="C2373" s="34" t="s">
        <v>101</v>
      </c>
      <c r="D2373" s="34" t="s">
        <v>4195</v>
      </c>
      <c r="E2373" s="34" t="s">
        <v>4079</v>
      </c>
      <c r="F2373" s="33" t="s">
        <v>448</v>
      </c>
    </row>
    <row r="2374" spans="1:6" ht="21.75" customHeight="1" thickBot="1" x14ac:dyDescent="0.5">
      <c r="A2374" s="33" t="s">
        <v>1496</v>
      </c>
      <c r="B2374" s="33" t="s">
        <v>4196</v>
      </c>
      <c r="C2374" s="34" t="s">
        <v>101</v>
      </c>
      <c r="D2374" s="34" t="s">
        <v>4197</v>
      </c>
      <c r="E2374" s="34" t="s">
        <v>537</v>
      </c>
      <c r="F2374" s="33" t="s">
        <v>424</v>
      </c>
    </row>
    <row r="2375" spans="1:6" ht="21.75" customHeight="1" thickBot="1" x14ac:dyDescent="0.5">
      <c r="A2375" s="33" t="s">
        <v>1496</v>
      </c>
      <c r="B2375" s="33" t="s">
        <v>4185</v>
      </c>
      <c r="C2375" s="34" t="s">
        <v>101</v>
      </c>
      <c r="D2375" s="34" t="s">
        <v>6066</v>
      </c>
      <c r="E2375" s="34" t="s">
        <v>4079</v>
      </c>
      <c r="F2375" s="33" t="s">
        <v>448</v>
      </c>
    </row>
    <row r="2376" spans="1:6" ht="21.75" customHeight="1" thickBot="1" x14ac:dyDescent="0.5">
      <c r="A2376" s="33" t="s">
        <v>1496</v>
      </c>
      <c r="B2376" s="33" t="s">
        <v>4098</v>
      </c>
      <c r="C2376" s="34" t="s">
        <v>101</v>
      </c>
      <c r="D2376" s="34" t="s">
        <v>4099</v>
      </c>
      <c r="E2376" s="34" t="s">
        <v>4079</v>
      </c>
      <c r="F2376" s="33" t="s">
        <v>448</v>
      </c>
    </row>
    <row r="2377" spans="1:6" ht="21.75" customHeight="1" thickBot="1" x14ac:dyDescent="0.5">
      <c r="A2377" s="33" t="s">
        <v>1496</v>
      </c>
      <c r="B2377" s="33" t="s">
        <v>4100</v>
      </c>
      <c r="C2377" s="34" t="s">
        <v>101</v>
      </c>
      <c r="D2377" s="34" t="s">
        <v>6067</v>
      </c>
      <c r="E2377" s="34" t="s">
        <v>4077</v>
      </c>
      <c r="F2377" s="33" t="s">
        <v>453</v>
      </c>
    </row>
    <row r="2378" spans="1:6" ht="21.75" customHeight="1" thickBot="1" x14ac:dyDescent="0.5">
      <c r="A2378" s="33" t="s">
        <v>1496</v>
      </c>
      <c r="B2378" s="33" t="s">
        <v>4080</v>
      </c>
      <c r="C2378" s="34" t="s">
        <v>101</v>
      </c>
      <c r="D2378" s="34" t="s">
        <v>4081</v>
      </c>
      <c r="E2378" s="34" t="s">
        <v>4079</v>
      </c>
      <c r="F2378" s="33" t="s">
        <v>448</v>
      </c>
    </row>
    <row r="2379" spans="1:6" ht="21.75" customHeight="1" thickBot="1" x14ac:dyDescent="0.5">
      <c r="A2379" s="33" t="s">
        <v>1496</v>
      </c>
      <c r="B2379" s="33" t="s">
        <v>4110</v>
      </c>
      <c r="C2379" s="34" t="s">
        <v>101</v>
      </c>
      <c r="D2379" s="34" t="s">
        <v>537</v>
      </c>
      <c r="E2379" s="34" t="s">
        <v>537</v>
      </c>
      <c r="F2379" s="33" t="s">
        <v>424</v>
      </c>
    </row>
    <row r="2380" spans="1:6" ht="21.75" customHeight="1" thickBot="1" x14ac:dyDescent="0.5">
      <c r="A2380" s="33" t="s">
        <v>1496</v>
      </c>
      <c r="B2380" s="33" t="s">
        <v>4198</v>
      </c>
      <c r="C2380" s="34" t="s">
        <v>101</v>
      </c>
      <c r="D2380" s="34" t="s">
        <v>85</v>
      </c>
      <c r="E2380" s="34" t="s">
        <v>4077</v>
      </c>
      <c r="F2380" s="33" t="s">
        <v>453</v>
      </c>
    </row>
    <row r="2381" spans="1:6" ht="21.75" customHeight="1" thickBot="1" x14ac:dyDescent="0.5">
      <c r="A2381" s="33" t="s">
        <v>1496</v>
      </c>
      <c r="B2381" s="33" t="s">
        <v>4111</v>
      </c>
      <c r="C2381" s="34" t="s">
        <v>101</v>
      </c>
      <c r="D2381" s="34" t="s">
        <v>6068</v>
      </c>
      <c r="E2381" s="34" t="s">
        <v>4077</v>
      </c>
      <c r="F2381" s="33" t="s">
        <v>453</v>
      </c>
    </row>
    <row r="2382" spans="1:6" ht="21.75" customHeight="1" thickBot="1" x14ac:dyDescent="0.5">
      <c r="A2382" s="33" t="s">
        <v>1496</v>
      </c>
      <c r="B2382" s="33" t="s">
        <v>4134</v>
      </c>
      <c r="C2382" s="34" t="s">
        <v>101</v>
      </c>
      <c r="D2382" s="34" t="s">
        <v>4135</v>
      </c>
      <c r="E2382" s="34" t="s">
        <v>4079</v>
      </c>
      <c r="F2382" s="33" t="s">
        <v>448</v>
      </c>
    </row>
    <row r="2383" spans="1:6" ht="21.75" customHeight="1" thickBot="1" x14ac:dyDescent="0.5">
      <c r="A2383" s="33" t="s">
        <v>1496</v>
      </c>
      <c r="B2383" s="33" t="s">
        <v>4201</v>
      </c>
      <c r="C2383" s="34" t="s">
        <v>101</v>
      </c>
      <c r="D2383" s="34" t="s">
        <v>4202</v>
      </c>
      <c r="E2383" s="34" t="s">
        <v>537</v>
      </c>
      <c r="F2383" s="33" t="s">
        <v>424</v>
      </c>
    </row>
    <row r="2384" spans="1:6" ht="21.75" customHeight="1" thickBot="1" x14ac:dyDescent="0.5">
      <c r="A2384" s="33" t="s">
        <v>1496</v>
      </c>
      <c r="B2384" s="33" t="s">
        <v>4199</v>
      </c>
      <c r="C2384" s="34" t="s">
        <v>101</v>
      </c>
      <c r="D2384" s="34" t="s">
        <v>4200</v>
      </c>
      <c r="E2384" s="34" t="s">
        <v>4079</v>
      </c>
      <c r="F2384" s="33" t="s">
        <v>448</v>
      </c>
    </row>
    <row r="2385" spans="1:6" ht="21.75" customHeight="1" thickBot="1" x14ac:dyDescent="0.5">
      <c r="A2385" s="33" t="s">
        <v>1496</v>
      </c>
      <c r="B2385" s="33" t="s">
        <v>4112</v>
      </c>
      <c r="C2385" s="34" t="s">
        <v>101</v>
      </c>
      <c r="D2385" s="34" t="s">
        <v>450</v>
      </c>
      <c r="E2385" s="34" t="s">
        <v>4077</v>
      </c>
      <c r="F2385" s="33" t="s">
        <v>453</v>
      </c>
    </row>
    <row r="2386" spans="1:6" ht="21.75" customHeight="1" thickBot="1" x14ac:dyDescent="0.5">
      <c r="A2386" s="33" t="s">
        <v>1496</v>
      </c>
      <c r="B2386" s="33" t="s">
        <v>4204</v>
      </c>
      <c r="C2386" s="34" t="s">
        <v>101</v>
      </c>
      <c r="D2386" s="34" t="s">
        <v>4205</v>
      </c>
      <c r="E2386" s="34" t="s">
        <v>4079</v>
      </c>
      <c r="F2386" s="33" t="s">
        <v>448</v>
      </c>
    </row>
    <row r="2387" spans="1:6" ht="21.75" customHeight="1" thickBot="1" x14ac:dyDescent="0.5">
      <c r="A2387" s="33" t="s">
        <v>1496</v>
      </c>
      <c r="B2387" s="33" t="s">
        <v>4113</v>
      </c>
      <c r="C2387" s="34" t="s">
        <v>101</v>
      </c>
      <c r="D2387" s="34" t="s">
        <v>6069</v>
      </c>
      <c r="E2387" s="34" t="s">
        <v>537</v>
      </c>
      <c r="F2387" s="33" t="s">
        <v>424</v>
      </c>
    </row>
    <row r="2388" spans="1:6" ht="21.75" customHeight="1" thickBot="1" x14ac:dyDescent="0.5">
      <c r="A2388" s="33" t="s">
        <v>1496</v>
      </c>
      <c r="B2388" s="33" t="s">
        <v>4211</v>
      </c>
      <c r="C2388" s="34" t="s">
        <v>101</v>
      </c>
      <c r="D2388" s="34" t="s">
        <v>6070</v>
      </c>
      <c r="E2388" s="34" t="s">
        <v>537</v>
      </c>
      <c r="F2388" s="33" t="s">
        <v>424</v>
      </c>
    </row>
    <row r="2389" spans="1:6" ht="21.75" customHeight="1" thickBot="1" x14ac:dyDescent="0.5">
      <c r="A2389" s="33" t="s">
        <v>1496</v>
      </c>
      <c r="B2389" s="33" t="s">
        <v>4116</v>
      </c>
      <c r="C2389" s="34" t="s">
        <v>101</v>
      </c>
      <c r="D2389" s="34" t="s">
        <v>4117</v>
      </c>
      <c r="E2389" s="34" t="s">
        <v>4079</v>
      </c>
      <c r="F2389" s="33" t="s">
        <v>448</v>
      </c>
    </row>
    <row r="2390" spans="1:6" ht="21.75" customHeight="1" thickBot="1" x14ac:dyDescent="0.5">
      <c r="A2390" s="33" t="s">
        <v>1496</v>
      </c>
      <c r="B2390" s="33" t="s">
        <v>4212</v>
      </c>
      <c r="C2390" s="34" t="s">
        <v>101</v>
      </c>
      <c r="D2390" s="34" t="s">
        <v>6071</v>
      </c>
      <c r="E2390" s="34" t="s">
        <v>4077</v>
      </c>
      <c r="F2390" s="33" t="s">
        <v>453</v>
      </c>
    </row>
    <row r="2391" spans="1:6" ht="21.75" customHeight="1" thickBot="1" x14ac:dyDescent="0.5">
      <c r="A2391" s="33" t="s">
        <v>1496</v>
      </c>
      <c r="B2391" s="33" t="s">
        <v>4118</v>
      </c>
      <c r="C2391" s="34" t="s">
        <v>101</v>
      </c>
      <c r="D2391" s="34" t="s">
        <v>4119</v>
      </c>
      <c r="E2391" s="34" t="s">
        <v>4077</v>
      </c>
      <c r="F2391" s="33" t="s">
        <v>453</v>
      </c>
    </row>
    <row r="2392" spans="1:6" ht="21.75" customHeight="1" thickBot="1" x14ac:dyDescent="0.5">
      <c r="A2392" s="33" t="s">
        <v>1496</v>
      </c>
      <c r="B2392" s="33" t="s">
        <v>4213</v>
      </c>
      <c r="C2392" s="34" t="s">
        <v>101</v>
      </c>
      <c r="D2392" s="34" t="s">
        <v>4214</v>
      </c>
      <c r="E2392" s="34" t="s">
        <v>537</v>
      </c>
      <c r="F2392" s="33" t="s">
        <v>424</v>
      </c>
    </row>
    <row r="2393" spans="1:6" ht="21.75" customHeight="1" thickBot="1" x14ac:dyDescent="0.5">
      <c r="A2393" s="33" t="s">
        <v>1496</v>
      </c>
      <c r="B2393" s="33" t="s">
        <v>4215</v>
      </c>
      <c r="C2393" s="34" t="s">
        <v>101</v>
      </c>
      <c r="D2393" s="34" t="s">
        <v>6072</v>
      </c>
      <c r="E2393" s="34" t="s">
        <v>4079</v>
      </c>
      <c r="F2393" s="33" t="s">
        <v>448</v>
      </c>
    </row>
    <row r="2394" spans="1:6" ht="21.75" customHeight="1" thickBot="1" x14ac:dyDescent="0.5">
      <c r="A2394" s="33" t="s">
        <v>1496</v>
      </c>
      <c r="B2394" s="33" t="s">
        <v>4216</v>
      </c>
      <c r="C2394" s="34" t="s">
        <v>101</v>
      </c>
      <c r="D2394" s="34" t="s">
        <v>4217</v>
      </c>
      <c r="E2394" s="34" t="s">
        <v>537</v>
      </c>
      <c r="F2394" s="33" t="s">
        <v>424</v>
      </c>
    </row>
    <row r="2395" spans="1:6" ht="21.75" customHeight="1" thickBot="1" x14ac:dyDescent="0.5">
      <c r="A2395" s="33" t="s">
        <v>1496</v>
      </c>
      <c r="B2395" s="33" t="s">
        <v>4136</v>
      </c>
      <c r="C2395" s="34" t="s">
        <v>101</v>
      </c>
      <c r="D2395" s="34" t="s">
        <v>4137</v>
      </c>
      <c r="E2395" s="34" t="s">
        <v>4079</v>
      </c>
      <c r="F2395" s="33" t="s">
        <v>448</v>
      </c>
    </row>
    <row r="2396" spans="1:6" ht="21.75" customHeight="1" thickBot="1" x14ac:dyDescent="0.5">
      <c r="A2396" s="33" t="s">
        <v>1496</v>
      </c>
      <c r="B2396" s="33" t="s">
        <v>4086</v>
      </c>
      <c r="C2396" s="34" t="s">
        <v>101</v>
      </c>
      <c r="D2396" s="34" t="s">
        <v>4087</v>
      </c>
      <c r="E2396" s="34" t="s">
        <v>4079</v>
      </c>
      <c r="F2396" s="33" t="s">
        <v>448</v>
      </c>
    </row>
    <row r="2397" spans="1:6" ht="21.75" customHeight="1" thickBot="1" x14ac:dyDescent="0.5">
      <c r="A2397" s="33" t="s">
        <v>1496</v>
      </c>
      <c r="B2397" s="33" t="s">
        <v>4218</v>
      </c>
      <c r="C2397" s="34" t="s">
        <v>101</v>
      </c>
      <c r="D2397" s="34" t="s">
        <v>4219</v>
      </c>
      <c r="E2397" s="34" t="s">
        <v>4077</v>
      </c>
      <c r="F2397" s="33" t="s">
        <v>453</v>
      </c>
    </row>
    <row r="2398" spans="1:6" ht="21.75" customHeight="1" thickBot="1" x14ac:dyDescent="0.5">
      <c r="A2398" s="33" t="s">
        <v>1496</v>
      </c>
      <c r="B2398" s="33" t="s">
        <v>4220</v>
      </c>
      <c r="C2398" s="34" t="s">
        <v>101</v>
      </c>
      <c r="D2398" s="34" t="s">
        <v>6073</v>
      </c>
      <c r="E2398" s="34" t="s">
        <v>537</v>
      </c>
      <c r="F2398" s="33" t="s">
        <v>424</v>
      </c>
    </row>
    <row r="2399" spans="1:6" ht="21.75" customHeight="1" thickBot="1" x14ac:dyDescent="0.5">
      <c r="A2399" s="33" t="s">
        <v>1496</v>
      </c>
      <c r="B2399" s="33" t="s">
        <v>4107</v>
      </c>
      <c r="C2399" s="34" t="s">
        <v>101</v>
      </c>
      <c r="D2399" s="34" t="s">
        <v>4108</v>
      </c>
      <c r="E2399" s="34" t="s">
        <v>4079</v>
      </c>
      <c r="F2399" s="33" t="s">
        <v>448</v>
      </c>
    </row>
    <row r="2400" spans="1:6" ht="21.75" customHeight="1" thickBot="1" x14ac:dyDescent="0.5">
      <c r="A2400" s="33" t="s">
        <v>1496</v>
      </c>
      <c r="B2400" s="33" t="s">
        <v>4221</v>
      </c>
      <c r="C2400" s="34" t="s">
        <v>101</v>
      </c>
      <c r="D2400" s="34" t="s">
        <v>4222</v>
      </c>
      <c r="E2400" s="34" t="s">
        <v>4079</v>
      </c>
      <c r="F2400" s="33" t="s">
        <v>448</v>
      </c>
    </row>
    <row r="2401" spans="1:6" ht="21.75" customHeight="1" thickBot="1" x14ac:dyDescent="0.5">
      <c r="A2401" s="33" t="s">
        <v>1496</v>
      </c>
      <c r="B2401" s="33" t="s">
        <v>4140</v>
      </c>
      <c r="C2401" s="34" t="s">
        <v>101</v>
      </c>
      <c r="D2401" s="34" t="s">
        <v>4141</v>
      </c>
      <c r="E2401" s="34" t="s">
        <v>4077</v>
      </c>
      <c r="F2401" s="33" t="s">
        <v>453</v>
      </c>
    </row>
    <row r="2402" spans="1:6" ht="21.75" customHeight="1" thickBot="1" x14ac:dyDescent="0.5">
      <c r="A2402" s="33" t="s">
        <v>1496</v>
      </c>
      <c r="B2402" s="33" t="s">
        <v>4223</v>
      </c>
      <c r="C2402" s="34" t="s">
        <v>101</v>
      </c>
      <c r="D2402" s="34" t="s">
        <v>4224</v>
      </c>
      <c r="E2402" s="34" t="s">
        <v>537</v>
      </c>
      <c r="F2402" s="33" t="s">
        <v>424</v>
      </c>
    </row>
    <row r="2403" spans="1:6" ht="21.75" customHeight="1" thickBot="1" x14ac:dyDescent="0.5">
      <c r="A2403" s="33" t="s">
        <v>1496</v>
      </c>
      <c r="B2403" s="33" t="s">
        <v>4209</v>
      </c>
      <c r="C2403" s="34" t="s">
        <v>101</v>
      </c>
      <c r="D2403" s="34" t="s">
        <v>4210</v>
      </c>
      <c r="E2403" s="34" t="s">
        <v>537</v>
      </c>
      <c r="F2403" s="33" t="s">
        <v>424</v>
      </c>
    </row>
    <row r="2404" spans="1:6" ht="21.75" customHeight="1" thickBot="1" x14ac:dyDescent="0.5">
      <c r="A2404" s="33" t="s">
        <v>1496</v>
      </c>
      <c r="B2404" s="33" t="s">
        <v>4105</v>
      </c>
      <c r="C2404" s="34" t="s">
        <v>101</v>
      </c>
      <c r="D2404" s="34" t="s">
        <v>4106</v>
      </c>
      <c r="E2404" s="34" t="s">
        <v>4077</v>
      </c>
      <c r="F2404" s="33" t="s">
        <v>453</v>
      </c>
    </row>
    <row r="2405" spans="1:6" ht="21.75" customHeight="1" thickBot="1" x14ac:dyDescent="0.5">
      <c r="A2405" s="33" t="s">
        <v>1496</v>
      </c>
      <c r="B2405" s="33" t="s">
        <v>4203</v>
      </c>
      <c r="C2405" s="34" t="s">
        <v>101</v>
      </c>
      <c r="D2405" s="34" t="s">
        <v>6074</v>
      </c>
      <c r="E2405" s="34" t="s">
        <v>4077</v>
      </c>
      <c r="F2405" s="33" t="s">
        <v>453</v>
      </c>
    </row>
    <row r="2406" spans="1:6" ht="21.75" customHeight="1" thickBot="1" x14ac:dyDescent="0.5">
      <c r="A2406" s="33" t="s">
        <v>1496</v>
      </c>
      <c r="B2406" s="33" t="s">
        <v>4225</v>
      </c>
      <c r="C2406" s="34" t="s">
        <v>101</v>
      </c>
      <c r="D2406" s="34" t="s">
        <v>6075</v>
      </c>
      <c r="E2406" s="34" t="s">
        <v>4077</v>
      </c>
      <c r="F2406" s="33" t="s">
        <v>453</v>
      </c>
    </row>
    <row r="2407" spans="1:6" ht="21.75" customHeight="1" thickBot="1" x14ac:dyDescent="0.5">
      <c r="A2407" s="33" t="s">
        <v>1496</v>
      </c>
      <c r="B2407" s="33" t="s">
        <v>4226</v>
      </c>
      <c r="C2407" s="34" t="s">
        <v>101</v>
      </c>
      <c r="D2407" s="34" t="s">
        <v>4227</v>
      </c>
      <c r="E2407" s="34" t="s">
        <v>537</v>
      </c>
      <c r="F2407" s="33" t="s">
        <v>424</v>
      </c>
    </row>
    <row r="2408" spans="1:6" ht="21.75" customHeight="1" thickBot="1" x14ac:dyDescent="0.5">
      <c r="A2408" s="33" t="s">
        <v>1496</v>
      </c>
      <c r="B2408" s="33" t="s">
        <v>4228</v>
      </c>
      <c r="C2408" s="34" t="s">
        <v>101</v>
      </c>
      <c r="D2408" s="34" t="s">
        <v>4229</v>
      </c>
      <c r="E2408" s="34" t="s">
        <v>537</v>
      </c>
      <c r="F2408" s="33" t="s">
        <v>424</v>
      </c>
    </row>
    <row r="2409" spans="1:6" ht="21.75" customHeight="1" thickBot="1" x14ac:dyDescent="0.5">
      <c r="A2409" s="33" t="s">
        <v>1496</v>
      </c>
      <c r="B2409" s="33" t="s">
        <v>4109</v>
      </c>
      <c r="C2409" s="34" t="s">
        <v>101</v>
      </c>
      <c r="D2409" s="34" t="s">
        <v>4079</v>
      </c>
      <c r="E2409" s="34" t="s">
        <v>4079</v>
      </c>
      <c r="F2409" s="33" t="s">
        <v>448</v>
      </c>
    </row>
    <row r="2410" spans="1:6" ht="21.75" customHeight="1" thickBot="1" x14ac:dyDescent="0.5">
      <c r="A2410" s="33" t="s">
        <v>1496</v>
      </c>
      <c r="B2410" s="33" t="s">
        <v>4138</v>
      </c>
      <c r="C2410" s="34" t="s">
        <v>101</v>
      </c>
      <c r="D2410" s="34" t="s">
        <v>4139</v>
      </c>
      <c r="E2410" s="34" t="s">
        <v>537</v>
      </c>
      <c r="F2410" s="33" t="s">
        <v>424</v>
      </c>
    </row>
    <row r="2411" spans="1:6" ht="21.75" customHeight="1" thickBot="1" x14ac:dyDescent="0.5">
      <c r="A2411" s="33" t="s">
        <v>1496</v>
      </c>
      <c r="B2411" s="33" t="s">
        <v>4230</v>
      </c>
      <c r="C2411" s="34" t="s">
        <v>101</v>
      </c>
      <c r="D2411" s="34" t="s">
        <v>4231</v>
      </c>
      <c r="E2411" s="34" t="s">
        <v>4077</v>
      </c>
      <c r="F2411" s="33" t="s">
        <v>453</v>
      </c>
    </row>
    <row r="2412" spans="1:6" ht="21.75" customHeight="1" thickBot="1" x14ac:dyDescent="0.5">
      <c r="A2412" s="33" t="s">
        <v>1496</v>
      </c>
      <c r="B2412" s="33" t="s">
        <v>4103</v>
      </c>
      <c r="C2412" s="34" t="s">
        <v>101</v>
      </c>
      <c r="D2412" s="34" t="s">
        <v>4104</v>
      </c>
      <c r="E2412" s="34" t="s">
        <v>4077</v>
      </c>
      <c r="F2412" s="33" t="s">
        <v>453</v>
      </c>
    </row>
    <row r="2413" spans="1:6" ht="21.75" customHeight="1" thickBot="1" x14ac:dyDescent="0.5">
      <c r="A2413" s="33" t="s">
        <v>1496</v>
      </c>
      <c r="B2413" s="33" t="s">
        <v>4101</v>
      </c>
      <c r="C2413" s="34" t="s">
        <v>101</v>
      </c>
      <c r="D2413" s="34" t="s">
        <v>4102</v>
      </c>
      <c r="E2413" s="34" t="s">
        <v>537</v>
      </c>
      <c r="F2413" s="33" t="s">
        <v>424</v>
      </c>
    </row>
    <row r="2414" spans="1:6" ht="21.75" customHeight="1" thickBot="1" x14ac:dyDescent="0.5">
      <c r="A2414" s="33" t="s">
        <v>1496</v>
      </c>
      <c r="B2414" s="33" t="s">
        <v>4232</v>
      </c>
      <c r="C2414" s="34" t="s">
        <v>101</v>
      </c>
      <c r="D2414" s="34" t="s">
        <v>6076</v>
      </c>
      <c r="E2414" s="34" t="s">
        <v>4079</v>
      </c>
      <c r="F2414" s="33" t="s">
        <v>448</v>
      </c>
    </row>
    <row r="2415" spans="1:6" ht="21.75" customHeight="1" thickBot="1" x14ac:dyDescent="0.5">
      <c r="A2415" s="33" t="s">
        <v>1496</v>
      </c>
      <c r="B2415" s="33" t="s">
        <v>4233</v>
      </c>
      <c r="C2415" s="34" t="s">
        <v>101</v>
      </c>
      <c r="D2415" s="34" t="s">
        <v>6077</v>
      </c>
      <c r="E2415" s="34" t="s">
        <v>537</v>
      </c>
      <c r="F2415" s="33" t="s">
        <v>424</v>
      </c>
    </row>
    <row r="2416" spans="1:6" ht="21.75" customHeight="1" thickBot="1" x14ac:dyDescent="0.5">
      <c r="A2416" s="33" t="s">
        <v>1496</v>
      </c>
      <c r="B2416" s="33" t="s">
        <v>4234</v>
      </c>
      <c r="C2416" s="34" t="s">
        <v>101</v>
      </c>
      <c r="D2416" s="34" t="s">
        <v>6078</v>
      </c>
      <c r="E2416" s="34" t="s">
        <v>4077</v>
      </c>
      <c r="F2416" s="33" t="s">
        <v>453</v>
      </c>
    </row>
    <row r="2417" spans="1:6" ht="21.75" customHeight="1" thickBot="1" x14ac:dyDescent="0.5">
      <c r="A2417" s="33" t="s">
        <v>1496</v>
      </c>
      <c r="B2417" s="33" t="s">
        <v>4235</v>
      </c>
      <c r="C2417" s="34" t="s">
        <v>101</v>
      </c>
      <c r="D2417" s="34" t="s">
        <v>6079</v>
      </c>
      <c r="E2417" s="34" t="s">
        <v>4077</v>
      </c>
      <c r="F2417" s="33" t="s">
        <v>453</v>
      </c>
    </row>
    <row r="2418" spans="1:6" ht="21.75" customHeight="1" thickBot="1" x14ac:dyDescent="0.5">
      <c r="A2418" s="33" t="s">
        <v>1496</v>
      </c>
      <c r="B2418" s="33" t="s">
        <v>4088</v>
      </c>
      <c r="C2418" s="34" t="s">
        <v>101</v>
      </c>
      <c r="D2418" s="34" t="s">
        <v>4089</v>
      </c>
      <c r="E2418" s="34" t="s">
        <v>4079</v>
      </c>
      <c r="F2418" s="33" t="s">
        <v>448</v>
      </c>
    </row>
    <row r="2419" spans="1:6" ht="21.75" customHeight="1" thickBot="1" x14ac:dyDescent="0.5">
      <c r="A2419" s="33" t="s">
        <v>1496</v>
      </c>
      <c r="B2419" s="33" t="s">
        <v>4236</v>
      </c>
      <c r="C2419" s="34" t="s">
        <v>101</v>
      </c>
      <c r="D2419" s="34" t="s">
        <v>4237</v>
      </c>
      <c r="E2419" s="34" t="s">
        <v>4077</v>
      </c>
      <c r="F2419" s="33" t="s">
        <v>453</v>
      </c>
    </row>
    <row r="2420" spans="1:6" ht="21.75" customHeight="1" thickBot="1" x14ac:dyDescent="0.5">
      <c r="A2420" s="33" t="s">
        <v>1496</v>
      </c>
      <c r="B2420" s="33" t="s">
        <v>411</v>
      </c>
      <c r="C2420" s="34" t="s">
        <v>101</v>
      </c>
      <c r="D2420" s="34" t="s">
        <v>6080</v>
      </c>
      <c r="E2420" s="34" t="s">
        <v>537</v>
      </c>
      <c r="F2420" s="33" t="s">
        <v>424</v>
      </c>
    </row>
    <row r="2421" spans="1:6" ht="21.75" customHeight="1" thickBot="1" x14ac:dyDescent="0.5">
      <c r="A2421" s="33" t="s">
        <v>1496</v>
      </c>
      <c r="B2421" s="33" t="s">
        <v>4114</v>
      </c>
      <c r="C2421" s="34" t="s">
        <v>101</v>
      </c>
      <c r="D2421" s="34" t="s">
        <v>6081</v>
      </c>
      <c r="E2421" s="34" t="s">
        <v>4079</v>
      </c>
      <c r="F2421" s="33" t="s">
        <v>448</v>
      </c>
    </row>
    <row r="2422" spans="1:6" ht="21.75" customHeight="1" thickBot="1" x14ac:dyDescent="0.5">
      <c r="A2422" s="33" t="s">
        <v>1496</v>
      </c>
      <c r="B2422" s="33" t="s">
        <v>4115</v>
      </c>
      <c r="C2422" s="34" t="s">
        <v>101</v>
      </c>
      <c r="D2422" s="34" t="s">
        <v>4077</v>
      </c>
      <c r="E2422" s="34" t="s">
        <v>4077</v>
      </c>
      <c r="F2422" s="33" t="s">
        <v>453</v>
      </c>
    </row>
    <row r="2423" spans="1:6" ht="21.75" customHeight="1" thickBot="1" x14ac:dyDescent="0.5">
      <c r="A2423" s="33" t="s">
        <v>1496</v>
      </c>
      <c r="B2423" s="33" t="s">
        <v>4206</v>
      </c>
      <c r="C2423" s="34" t="s">
        <v>101</v>
      </c>
      <c r="D2423" s="34" t="s">
        <v>4207</v>
      </c>
      <c r="E2423" s="34" t="s">
        <v>537</v>
      </c>
      <c r="F2423" s="33" t="s">
        <v>424</v>
      </c>
    </row>
    <row r="2424" spans="1:6" ht="21.75" customHeight="1" thickBot="1" x14ac:dyDescent="0.5">
      <c r="A2424" s="33" t="s">
        <v>1496</v>
      </c>
      <c r="B2424" s="33" t="s">
        <v>4208</v>
      </c>
      <c r="C2424" s="34" t="s">
        <v>101</v>
      </c>
      <c r="D2424" s="34" t="s">
        <v>6082</v>
      </c>
      <c r="E2424" s="34" t="s">
        <v>4077</v>
      </c>
      <c r="F2424" s="33" t="s">
        <v>453</v>
      </c>
    </row>
    <row r="2425" spans="1:6" ht="21.75" customHeight="1" thickBot="1" x14ac:dyDescent="0.5">
      <c r="A2425" s="33" t="s">
        <v>1496</v>
      </c>
      <c r="B2425" s="33" t="s">
        <v>4238</v>
      </c>
      <c r="C2425" s="34" t="s">
        <v>101</v>
      </c>
      <c r="D2425" s="34" t="s">
        <v>4239</v>
      </c>
      <c r="E2425" s="34" t="s">
        <v>537</v>
      </c>
      <c r="F2425" s="33" t="s">
        <v>424</v>
      </c>
    </row>
    <row r="2426" spans="1:6" ht="21.75" customHeight="1" thickBot="1" x14ac:dyDescent="0.5">
      <c r="A2426" s="33" t="s">
        <v>1496</v>
      </c>
      <c r="B2426" s="33" t="s">
        <v>4240</v>
      </c>
      <c r="C2426" s="34" t="s">
        <v>101</v>
      </c>
      <c r="D2426" s="34" t="s">
        <v>6083</v>
      </c>
      <c r="E2426" s="34" t="s">
        <v>537</v>
      </c>
      <c r="F2426" s="33" t="s">
        <v>424</v>
      </c>
    </row>
    <row r="2427" spans="1:6" ht="21.75" customHeight="1" thickBot="1" x14ac:dyDescent="0.5">
      <c r="A2427" s="33" t="s">
        <v>1557</v>
      </c>
      <c r="B2427" s="33" t="s">
        <v>4313</v>
      </c>
      <c r="C2427" s="34" t="s">
        <v>103</v>
      </c>
      <c r="D2427" s="34" t="s">
        <v>4314</v>
      </c>
      <c r="E2427" s="34" t="s">
        <v>4245</v>
      </c>
      <c r="F2427" s="33" t="s">
        <v>448</v>
      </c>
    </row>
    <row r="2428" spans="1:6" ht="21.75" customHeight="1" thickBot="1" x14ac:dyDescent="0.5">
      <c r="A2428" s="33" t="s">
        <v>1557</v>
      </c>
      <c r="B2428" s="33" t="s">
        <v>4315</v>
      </c>
      <c r="C2428" s="34" t="s">
        <v>103</v>
      </c>
      <c r="D2428" s="34" t="s">
        <v>4316</v>
      </c>
      <c r="E2428" s="34" t="s">
        <v>4245</v>
      </c>
      <c r="F2428" s="33" t="s">
        <v>448</v>
      </c>
    </row>
    <row r="2429" spans="1:6" ht="21.75" customHeight="1" thickBot="1" x14ac:dyDescent="0.5">
      <c r="A2429" s="33" t="s">
        <v>1557</v>
      </c>
      <c r="B2429" s="33" t="s">
        <v>4260</v>
      </c>
      <c r="C2429" s="34" t="s">
        <v>103</v>
      </c>
      <c r="D2429" s="34" t="s">
        <v>4261</v>
      </c>
      <c r="E2429" s="34" t="s">
        <v>4247</v>
      </c>
      <c r="F2429" s="33" t="s">
        <v>453</v>
      </c>
    </row>
    <row r="2430" spans="1:6" ht="21.75" customHeight="1" thickBot="1" x14ac:dyDescent="0.5">
      <c r="A2430" s="33" t="s">
        <v>1557</v>
      </c>
      <c r="B2430" s="33" t="s">
        <v>4282</v>
      </c>
      <c r="C2430" s="34" t="s">
        <v>103</v>
      </c>
      <c r="D2430" s="34" t="s">
        <v>5387</v>
      </c>
      <c r="E2430" s="34" t="s">
        <v>4247</v>
      </c>
      <c r="F2430" s="33" t="s">
        <v>453</v>
      </c>
    </row>
    <row r="2431" spans="1:6" ht="21.75" customHeight="1" thickBot="1" x14ac:dyDescent="0.5">
      <c r="A2431" s="33" t="s">
        <v>1557</v>
      </c>
      <c r="B2431" s="33" t="s">
        <v>4302</v>
      </c>
      <c r="C2431" s="34" t="s">
        <v>103</v>
      </c>
      <c r="D2431" s="34" t="s">
        <v>4303</v>
      </c>
      <c r="E2431" s="34" t="s">
        <v>4269</v>
      </c>
      <c r="F2431" s="33" t="s">
        <v>422</v>
      </c>
    </row>
    <row r="2432" spans="1:6" ht="21.75" customHeight="1" thickBot="1" x14ac:dyDescent="0.5">
      <c r="A2432" s="33" t="s">
        <v>1557</v>
      </c>
      <c r="B2432" s="33" t="s">
        <v>4319</v>
      </c>
      <c r="C2432" s="34" t="s">
        <v>103</v>
      </c>
      <c r="D2432" s="34" t="s">
        <v>4320</v>
      </c>
      <c r="E2432" s="34" t="s">
        <v>6092</v>
      </c>
      <c r="F2432" s="33" t="s">
        <v>444</v>
      </c>
    </row>
    <row r="2433" spans="1:6" ht="21.75" customHeight="1" thickBot="1" x14ac:dyDescent="0.5">
      <c r="A2433" s="33" t="s">
        <v>1557</v>
      </c>
      <c r="B2433" s="33" t="s">
        <v>4278</v>
      </c>
      <c r="C2433" s="34" t="s">
        <v>103</v>
      </c>
      <c r="D2433" s="34" t="s">
        <v>6084</v>
      </c>
      <c r="E2433" s="34" t="s">
        <v>103</v>
      </c>
      <c r="F2433" s="33" t="s">
        <v>550</v>
      </c>
    </row>
    <row r="2434" spans="1:6" ht="21.75" customHeight="1" thickBot="1" x14ac:dyDescent="0.5">
      <c r="A2434" s="33" t="s">
        <v>1557</v>
      </c>
      <c r="B2434" s="33" t="s">
        <v>4279</v>
      </c>
      <c r="C2434" s="34" t="s">
        <v>103</v>
      </c>
      <c r="D2434" s="34" t="s">
        <v>5324</v>
      </c>
      <c r="E2434" s="34" t="s">
        <v>793</v>
      </c>
      <c r="F2434" s="33" t="s">
        <v>424</v>
      </c>
    </row>
    <row r="2435" spans="1:6" ht="21.75" customHeight="1" thickBot="1" x14ac:dyDescent="0.5">
      <c r="A2435" s="33" t="s">
        <v>1557</v>
      </c>
      <c r="B2435" s="33" t="s">
        <v>4280</v>
      </c>
      <c r="C2435" s="34" t="s">
        <v>103</v>
      </c>
      <c r="D2435" s="34" t="s">
        <v>4281</v>
      </c>
      <c r="E2435" s="34" t="s">
        <v>6092</v>
      </c>
      <c r="F2435" s="33" t="s">
        <v>444</v>
      </c>
    </row>
    <row r="2436" spans="1:6" ht="21.75" customHeight="1" thickBot="1" x14ac:dyDescent="0.5">
      <c r="A2436" s="33" t="s">
        <v>1557</v>
      </c>
      <c r="B2436" s="33" t="s">
        <v>4298</v>
      </c>
      <c r="C2436" s="34" t="s">
        <v>103</v>
      </c>
      <c r="D2436" s="34" t="s">
        <v>4269</v>
      </c>
      <c r="E2436" s="34" t="s">
        <v>4269</v>
      </c>
      <c r="F2436" s="33" t="s">
        <v>422</v>
      </c>
    </row>
    <row r="2437" spans="1:6" ht="21.75" customHeight="1" thickBot="1" x14ac:dyDescent="0.5">
      <c r="A2437" s="33" t="s">
        <v>1557</v>
      </c>
      <c r="B2437" s="33" t="s">
        <v>4299</v>
      </c>
      <c r="C2437" s="34" t="s">
        <v>103</v>
      </c>
      <c r="D2437" s="34" t="s">
        <v>6085</v>
      </c>
      <c r="E2437" s="34" t="s">
        <v>4247</v>
      </c>
      <c r="F2437" s="33" t="s">
        <v>453</v>
      </c>
    </row>
    <row r="2438" spans="1:6" ht="21.75" customHeight="1" thickBot="1" x14ac:dyDescent="0.5">
      <c r="A2438" s="33" t="s">
        <v>1557</v>
      </c>
      <c r="B2438" s="33" t="s">
        <v>4300</v>
      </c>
      <c r="C2438" s="34" t="s">
        <v>103</v>
      </c>
      <c r="D2438" s="34" t="s">
        <v>4301</v>
      </c>
      <c r="E2438" s="34" t="s">
        <v>793</v>
      </c>
      <c r="F2438" s="33" t="s">
        <v>424</v>
      </c>
    </row>
    <row r="2439" spans="1:6" ht="21.75" customHeight="1" thickBot="1" x14ac:dyDescent="0.5">
      <c r="A2439" s="33" t="s">
        <v>1557</v>
      </c>
      <c r="B2439" s="33" t="s">
        <v>4305</v>
      </c>
      <c r="C2439" s="34" t="s">
        <v>103</v>
      </c>
      <c r="D2439" s="34" t="s">
        <v>4306</v>
      </c>
      <c r="E2439" s="34" t="s">
        <v>4269</v>
      </c>
      <c r="F2439" s="33" t="s">
        <v>422</v>
      </c>
    </row>
    <row r="2440" spans="1:6" ht="21.75" customHeight="1" thickBot="1" x14ac:dyDescent="0.5">
      <c r="A2440" s="33" t="s">
        <v>1557</v>
      </c>
      <c r="B2440" s="33" t="s">
        <v>4324</v>
      </c>
      <c r="C2440" s="34" t="s">
        <v>103</v>
      </c>
      <c r="D2440" s="34" t="s">
        <v>6086</v>
      </c>
      <c r="E2440" s="34" t="s">
        <v>6092</v>
      </c>
      <c r="F2440" s="33" t="s">
        <v>444</v>
      </c>
    </row>
    <row r="2441" spans="1:6" ht="21.75" customHeight="1" thickBot="1" x14ac:dyDescent="0.5">
      <c r="A2441" s="33" t="s">
        <v>1557</v>
      </c>
      <c r="B2441" s="33" t="s">
        <v>4249</v>
      </c>
      <c r="C2441" s="34" t="s">
        <v>103</v>
      </c>
      <c r="D2441" s="34" t="s">
        <v>6087</v>
      </c>
      <c r="E2441" s="34" t="s">
        <v>4245</v>
      </c>
      <c r="F2441" s="33" t="s">
        <v>448</v>
      </c>
    </row>
    <row r="2442" spans="1:6" ht="21.75" customHeight="1" thickBot="1" x14ac:dyDescent="0.5">
      <c r="A2442" s="33" t="s">
        <v>1557</v>
      </c>
      <c r="B2442" s="33" t="s">
        <v>4317</v>
      </c>
      <c r="C2442" s="34" t="s">
        <v>103</v>
      </c>
      <c r="D2442" s="34" t="s">
        <v>6088</v>
      </c>
      <c r="E2442" s="34" t="s">
        <v>793</v>
      </c>
      <c r="F2442" s="33" t="s">
        <v>424</v>
      </c>
    </row>
    <row r="2443" spans="1:6" ht="21.75" customHeight="1" thickBot="1" x14ac:dyDescent="0.5">
      <c r="A2443" s="33" t="s">
        <v>1557</v>
      </c>
      <c r="B2443" s="33" t="s">
        <v>4243</v>
      </c>
      <c r="C2443" s="34" t="s">
        <v>103</v>
      </c>
      <c r="D2443" s="34" t="s">
        <v>793</v>
      </c>
      <c r="E2443" s="34" t="s">
        <v>793</v>
      </c>
      <c r="F2443" s="33" t="s">
        <v>424</v>
      </c>
    </row>
    <row r="2444" spans="1:6" ht="21.75" customHeight="1" thickBot="1" x14ac:dyDescent="0.5">
      <c r="A2444" s="33" t="s">
        <v>1557</v>
      </c>
      <c r="B2444" s="33" t="s">
        <v>4290</v>
      </c>
      <c r="C2444" s="34" t="s">
        <v>103</v>
      </c>
      <c r="D2444" s="34" t="s">
        <v>4291</v>
      </c>
      <c r="E2444" s="34" t="s">
        <v>4245</v>
      </c>
      <c r="F2444" s="33" t="s">
        <v>448</v>
      </c>
    </row>
    <row r="2445" spans="1:6" ht="21.75" customHeight="1" thickBot="1" x14ac:dyDescent="0.5">
      <c r="A2445" s="33" t="s">
        <v>1557</v>
      </c>
      <c r="B2445" s="33" t="s">
        <v>4244</v>
      </c>
      <c r="C2445" s="34" t="s">
        <v>103</v>
      </c>
      <c r="D2445" s="34" t="s">
        <v>4245</v>
      </c>
      <c r="E2445" s="34" t="s">
        <v>4245</v>
      </c>
      <c r="F2445" s="33" t="s">
        <v>448</v>
      </c>
    </row>
    <row r="2446" spans="1:6" ht="21.75" customHeight="1" thickBot="1" x14ac:dyDescent="0.5">
      <c r="A2446" s="33" t="s">
        <v>1557</v>
      </c>
      <c r="B2446" s="33" t="s">
        <v>4246</v>
      </c>
      <c r="C2446" s="34" t="s">
        <v>103</v>
      </c>
      <c r="D2446" s="34" t="s">
        <v>4247</v>
      </c>
      <c r="E2446" s="34" t="s">
        <v>4247</v>
      </c>
      <c r="F2446" s="33" t="s">
        <v>453</v>
      </c>
    </row>
    <row r="2447" spans="1:6" ht="21.75" customHeight="1" thickBot="1" x14ac:dyDescent="0.5">
      <c r="A2447" s="33" t="s">
        <v>1557</v>
      </c>
      <c r="B2447" s="33" t="s">
        <v>4248</v>
      </c>
      <c r="C2447" s="34" t="s">
        <v>103</v>
      </c>
      <c r="D2447" s="34" t="s">
        <v>6089</v>
      </c>
      <c r="E2447" s="34" t="s">
        <v>6092</v>
      </c>
      <c r="F2447" s="33" t="s">
        <v>444</v>
      </c>
    </row>
    <row r="2448" spans="1:6" ht="21.75" customHeight="1" thickBot="1" x14ac:dyDescent="0.5">
      <c r="A2448" s="33" t="s">
        <v>1557</v>
      </c>
      <c r="B2448" s="33" t="s">
        <v>4262</v>
      </c>
      <c r="C2448" s="34" t="s">
        <v>103</v>
      </c>
      <c r="D2448" s="34" t="s">
        <v>4263</v>
      </c>
      <c r="E2448" s="34" t="s">
        <v>6092</v>
      </c>
      <c r="F2448" s="33" t="s">
        <v>444</v>
      </c>
    </row>
    <row r="2449" spans="1:6" ht="21.75" customHeight="1" thickBot="1" x14ac:dyDescent="0.5">
      <c r="A2449" s="33" t="s">
        <v>1557</v>
      </c>
      <c r="B2449" s="33" t="s">
        <v>4292</v>
      </c>
      <c r="C2449" s="34" t="s">
        <v>103</v>
      </c>
      <c r="D2449" s="34" t="s">
        <v>4293</v>
      </c>
      <c r="E2449" s="34" t="s">
        <v>4245</v>
      </c>
      <c r="F2449" s="33" t="s">
        <v>448</v>
      </c>
    </row>
    <row r="2450" spans="1:6" ht="21.75" customHeight="1" thickBot="1" x14ac:dyDescent="0.5">
      <c r="A2450" s="33" t="s">
        <v>1557</v>
      </c>
      <c r="B2450" s="33" t="s">
        <v>4284</v>
      </c>
      <c r="C2450" s="34" t="s">
        <v>103</v>
      </c>
      <c r="D2450" s="34" t="s">
        <v>462</v>
      </c>
      <c r="E2450" s="34" t="s">
        <v>793</v>
      </c>
      <c r="F2450" s="33" t="s">
        <v>424</v>
      </c>
    </row>
    <row r="2451" spans="1:6" ht="21.75" customHeight="1" thickBot="1" x14ac:dyDescent="0.5">
      <c r="A2451" s="33" t="s">
        <v>1557</v>
      </c>
      <c r="B2451" s="33" t="s">
        <v>4294</v>
      </c>
      <c r="C2451" s="34" t="s">
        <v>103</v>
      </c>
      <c r="D2451" s="34" t="s">
        <v>4295</v>
      </c>
      <c r="E2451" s="34" t="s">
        <v>793</v>
      </c>
      <c r="F2451" s="33" t="s">
        <v>424</v>
      </c>
    </row>
    <row r="2452" spans="1:6" ht="21.75" customHeight="1" thickBot="1" x14ac:dyDescent="0.5">
      <c r="A2452" s="33" t="s">
        <v>1557</v>
      </c>
      <c r="B2452" s="33" t="s">
        <v>4250</v>
      </c>
      <c r="C2452" s="34" t="s">
        <v>103</v>
      </c>
      <c r="D2452" s="34" t="s">
        <v>4251</v>
      </c>
      <c r="E2452" s="34" t="s">
        <v>103</v>
      </c>
      <c r="F2452" s="33" t="s">
        <v>550</v>
      </c>
    </row>
    <row r="2453" spans="1:6" ht="21.75" customHeight="1" thickBot="1" x14ac:dyDescent="0.5">
      <c r="A2453" s="33" t="s">
        <v>1557</v>
      </c>
      <c r="B2453" s="33" t="s">
        <v>4252</v>
      </c>
      <c r="C2453" s="34" t="s">
        <v>103</v>
      </c>
      <c r="D2453" s="34" t="s">
        <v>1700</v>
      </c>
      <c r="E2453" s="34" t="s">
        <v>103</v>
      </c>
      <c r="F2453" s="33" t="s">
        <v>550</v>
      </c>
    </row>
    <row r="2454" spans="1:6" ht="21.75" customHeight="1" thickBot="1" x14ac:dyDescent="0.5">
      <c r="A2454" s="33" t="s">
        <v>1557</v>
      </c>
      <c r="B2454" s="33" t="s">
        <v>4253</v>
      </c>
      <c r="C2454" s="34" t="s">
        <v>103</v>
      </c>
      <c r="D2454" s="34" t="s">
        <v>4254</v>
      </c>
      <c r="E2454" s="34" t="s">
        <v>4245</v>
      </c>
      <c r="F2454" s="33" t="s">
        <v>448</v>
      </c>
    </row>
    <row r="2455" spans="1:6" ht="21.75" customHeight="1" thickBot="1" x14ac:dyDescent="0.5">
      <c r="A2455" s="33" t="s">
        <v>1557</v>
      </c>
      <c r="B2455" s="33" t="s">
        <v>4255</v>
      </c>
      <c r="C2455" s="34" t="s">
        <v>103</v>
      </c>
      <c r="D2455" s="34" t="s">
        <v>4256</v>
      </c>
      <c r="E2455" s="34" t="s">
        <v>6092</v>
      </c>
      <c r="F2455" s="33" t="s">
        <v>444</v>
      </c>
    </row>
    <row r="2456" spans="1:6" ht="21.75" customHeight="1" thickBot="1" x14ac:dyDescent="0.5">
      <c r="A2456" s="33" t="s">
        <v>1557</v>
      </c>
      <c r="B2456" s="33" t="s">
        <v>4274</v>
      </c>
      <c r="C2456" s="34" t="s">
        <v>103</v>
      </c>
      <c r="D2456" s="34" t="s">
        <v>4275</v>
      </c>
      <c r="E2456" s="34" t="s">
        <v>4247</v>
      </c>
      <c r="F2456" s="33" t="s">
        <v>453</v>
      </c>
    </row>
    <row r="2457" spans="1:6" ht="21.75" customHeight="1" thickBot="1" x14ac:dyDescent="0.5">
      <c r="A2457" s="33" t="s">
        <v>1557</v>
      </c>
      <c r="B2457" s="33" t="s">
        <v>4285</v>
      </c>
      <c r="C2457" s="34" t="s">
        <v>103</v>
      </c>
      <c r="D2457" s="34" t="s">
        <v>4286</v>
      </c>
      <c r="E2457" s="34" t="s">
        <v>4247</v>
      </c>
      <c r="F2457" s="33" t="s">
        <v>453</v>
      </c>
    </row>
    <row r="2458" spans="1:6" ht="21.75" customHeight="1" thickBot="1" x14ac:dyDescent="0.5">
      <c r="A2458" s="33" t="s">
        <v>1557</v>
      </c>
      <c r="B2458" s="33" t="s">
        <v>4276</v>
      </c>
      <c r="C2458" s="34" t="s">
        <v>103</v>
      </c>
      <c r="D2458" s="34" t="s">
        <v>73</v>
      </c>
      <c r="E2458" s="34" t="s">
        <v>103</v>
      </c>
      <c r="F2458" s="33" t="s">
        <v>550</v>
      </c>
    </row>
    <row r="2459" spans="1:6" ht="21.75" customHeight="1" thickBot="1" x14ac:dyDescent="0.5">
      <c r="A2459" s="33" t="s">
        <v>1557</v>
      </c>
      <c r="B2459" s="33" t="s">
        <v>4296</v>
      </c>
      <c r="C2459" s="34" t="s">
        <v>103</v>
      </c>
      <c r="D2459" s="34" t="s">
        <v>4297</v>
      </c>
      <c r="E2459" s="34" t="s">
        <v>4245</v>
      </c>
      <c r="F2459" s="33" t="s">
        <v>448</v>
      </c>
    </row>
    <row r="2460" spans="1:6" ht="21.75" customHeight="1" thickBot="1" x14ac:dyDescent="0.5">
      <c r="A2460" s="33" t="s">
        <v>1557</v>
      </c>
      <c r="B2460" s="33" t="s">
        <v>4318</v>
      </c>
      <c r="C2460" s="34" t="s">
        <v>103</v>
      </c>
      <c r="D2460" s="34" t="s">
        <v>6090</v>
      </c>
      <c r="E2460" s="34" t="s">
        <v>4245</v>
      </c>
      <c r="F2460" s="33" t="s">
        <v>448</v>
      </c>
    </row>
    <row r="2461" spans="1:6" ht="21.75" customHeight="1" thickBot="1" x14ac:dyDescent="0.5">
      <c r="A2461" s="33" t="s">
        <v>1557</v>
      </c>
      <c r="B2461" s="33" t="s">
        <v>4321</v>
      </c>
      <c r="C2461" s="34" t="s">
        <v>103</v>
      </c>
      <c r="D2461" s="34" t="s">
        <v>6091</v>
      </c>
      <c r="E2461" s="34" t="s">
        <v>793</v>
      </c>
      <c r="F2461" s="33" t="s">
        <v>424</v>
      </c>
    </row>
    <row r="2462" spans="1:6" ht="21.75" customHeight="1" thickBot="1" x14ac:dyDescent="0.5">
      <c r="A2462" s="33" t="s">
        <v>1557</v>
      </c>
      <c r="B2462" s="33" t="s">
        <v>4322</v>
      </c>
      <c r="C2462" s="34" t="s">
        <v>103</v>
      </c>
      <c r="D2462" s="34" t="s">
        <v>4323</v>
      </c>
      <c r="E2462" s="34" t="s">
        <v>793</v>
      </c>
      <c r="F2462" s="33" t="s">
        <v>424</v>
      </c>
    </row>
    <row r="2463" spans="1:6" ht="21.75" customHeight="1" thickBot="1" x14ac:dyDescent="0.5">
      <c r="A2463" s="33" t="s">
        <v>1557</v>
      </c>
      <c r="B2463" s="33" t="s">
        <v>4287</v>
      </c>
      <c r="C2463" s="34" t="s">
        <v>103</v>
      </c>
      <c r="D2463" s="34" t="s">
        <v>6022</v>
      </c>
      <c r="E2463" s="34" t="s">
        <v>103</v>
      </c>
      <c r="F2463" s="33" t="s">
        <v>550</v>
      </c>
    </row>
    <row r="2464" spans="1:6" ht="21.75" customHeight="1" thickBot="1" x14ac:dyDescent="0.5">
      <c r="A2464" s="33" t="s">
        <v>1557</v>
      </c>
      <c r="B2464" s="33" t="s">
        <v>4257</v>
      </c>
      <c r="C2464" s="34" t="s">
        <v>103</v>
      </c>
      <c r="D2464" s="34" t="s">
        <v>4258</v>
      </c>
      <c r="E2464" s="34" t="s">
        <v>793</v>
      </c>
      <c r="F2464" s="33" t="s">
        <v>424</v>
      </c>
    </row>
    <row r="2465" spans="1:6" ht="21.75" customHeight="1" thickBot="1" x14ac:dyDescent="0.5">
      <c r="A2465" s="33" t="s">
        <v>1557</v>
      </c>
      <c r="B2465" s="33" t="s">
        <v>4259</v>
      </c>
      <c r="C2465" s="34" t="s">
        <v>103</v>
      </c>
      <c r="D2465" s="34" t="s">
        <v>6092</v>
      </c>
      <c r="E2465" s="34" t="s">
        <v>6092</v>
      </c>
      <c r="F2465" s="33" t="s">
        <v>444</v>
      </c>
    </row>
    <row r="2466" spans="1:6" ht="21.75" customHeight="1" thickBot="1" x14ac:dyDescent="0.5">
      <c r="A2466" s="33" t="s">
        <v>1557</v>
      </c>
      <c r="B2466" s="33" t="s">
        <v>4288</v>
      </c>
      <c r="C2466" s="34" t="s">
        <v>103</v>
      </c>
      <c r="D2466" s="34" t="s">
        <v>4289</v>
      </c>
      <c r="E2466" s="34" t="s">
        <v>6092</v>
      </c>
      <c r="F2466" s="33" t="s">
        <v>444</v>
      </c>
    </row>
    <row r="2467" spans="1:6" ht="21.75" customHeight="1" thickBot="1" x14ac:dyDescent="0.5">
      <c r="A2467" s="33" t="s">
        <v>1557</v>
      </c>
      <c r="B2467" s="33" t="s">
        <v>4307</v>
      </c>
      <c r="C2467" s="34" t="s">
        <v>103</v>
      </c>
      <c r="D2467" s="34" t="s">
        <v>4308</v>
      </c>
      <c r="E2467" s="34" t="s">
        <v>103</v>
      </c>
      <c r="F2467" s="33" t="s">
        <v>550</v>
      </c>
    </row>
    <row r="2468" spans="1:6" ht="21.75" customHeight="1" thickBot="1" x14ac:dyDescent="0.5">
      <c r="A2468" s="33" t="s">
        <v>1557</v>
      </c>
      <c r="B2468" s="33" t="s">
        <v>4265</v>
      </c>
      <c r="C2468" s="34" t="s">
        <v>103</v>
      </c>
      <c r="D2468" s="34" t="s">
        <v>4266</v>
      </c>
      <c r="E2468" s="34" t="s">
        <v>6092</v>
      </c>
      <c r="F2468" s="33" t="s">
        <v>444</v>
      </c>
    </row>
    <row r="2469" spans="1:6" ht="21.75" customHeight="1" thickBot="1" x14ac:dyDescent="0.5">
      <c r="A2469" s="33" t="s">
        <v>1557</v>
      </c>
      <c r="B2469" s="33" t="s">
        <v>4325</v>
      </c>
      <c r="C2469" s="34" t="s">
        <v>103</v>
      </c>
      <c r="D2469" s="34" t="s">
        <v>6093</v>
      </c>
      <c r="E2469" s="34" t="s">
        <v>4247</v>
      </c>
      <c r="F2469" s="33" t="s">
        <v>453</v>
      </c>
    </row>
    <row r="2470" spans="1:6" ht="21.75" customHeight="1" thickBot="1" x14ac:dyDescent="0.5">
      <c r="A2470" s="33" t="s">
        <v>1557</v>
      </c>
      <c r="B2470" s="33" t="s">
        <v>4267</v>
      </c>
      <c r="C2470" s="34" t="s">
        <v>103</v>
      </c>
      <c r="D2470" s="34" t="s">
        <v>93</v>
      </c>
      <c r="E2470" s="34" t="s">
        <v>4245</v>
      </c>
      <c r="F2470" s="33" t="s">
        <v>448</v>
      </c>
    </row>
    <row r="2471" spans="1:6" ht="21.75" customHeight="1" thickBot="1" x14ac:dyDescent="0.5">
      <c r="A2471" s="33" t="s">
        <v>1557</v>
      </c>
      <c r="B2471" s="33" t="s">
        <v>4326</v>
      </c>
      <c r="C2471" s="34" t="s">
        <v>103</v>
      </c>
      <c r="D2471" s="34" t="s">
        <v>6094</v>
      </c>
      <c r="E2471" s="34" t="s">
        <v>4247</v>
      </c>
      <c r="F2471" s="33" t="s">
        <v>453</v>
      </c>
    </row>
    <row r="2472" spans="1:6" ht="21.75" customHeight="1" thickBot="1" x14ac:dyDescent="0.5">
      <c r="A2472" s="33" t="s">
        <v>1557</v>
      </c>
      <c r="B2472" s="33" t="s">
        <v>4327</v>
      </c>
      <c r="C2472" s="34" t="s">
        <v>103</v>
      </c>
      <c r="D2472" s="34" t="s">
        <v>4328</v>
      </c>
      <c r="E2472" s="34" t="s">
        <v>4247</v>
      </c>
      <c r="F2472" s="33" t="s">
        <v>453</v>
      </c>
    </row>
    <row r="2473" spans="1:6" ht="21.75" customHeight="1" thickBot="1" x14ac:dyDescent="0.5">
      <c r="A2473" s="33" t="s">
        <v>1557</v>
      </c>
      <c r="B2473" s="33" t="s">
        <v>4329</v>
      </c>
      <c r="C2473" s="34" t="s">
        <v>103</v>
      </c>
      <c r="D2473" s="34" t="s">
        <v>6095</v>
      </c>
      <c r="E2473" s="34" t="s">
        <v>4247</v>
      </c>
      <c r="F2473" s="33" t="s">
        <v>453</v>
      </c>
    </row>
    <row r="2474" spans="1:6" ht="21.75" customHeight="1" thickBot="1" x14ac:dyDescent="0.5">
      <c r="A2474" s="33" t="s">
        <v>1557</v>
      </c>
      <c r="B2474" s="33" t="s">
        <v>4264</v>
      </c>
      <c r="C2474" s="34" t="s">
        <v>103</v>
      </c>
      <c r="D2474" s="34" t="s">
        <v>6096</v>
      </c>
      <c r="E2474" s="34" t="s">
        <v>4247</v>
      </c>
      <c r="F2474" s="33" t="s">
        <v>453</v>
      </c>
    </row>
    <row r="2475" spans="1:6" ht="21.75" customHeight="1" thickBot="1" x14ac:dyDescent="0.5">
      <c r="A2475" s="33" t="s">
        <v>1557</v>
      </c>
      <c r="B2475" s="33" t="s">
        <v>4268</v>
      </c>
      <c r="C2475" s="34" t="s">
        <v>103</v>
      </c>
      <c r="D2475" s="34" t="s">
        <v>6097</v>
      </c>
      <c r="E2475" s="34" t="s">
        <v>4269</v>
      </c>
      <c r="F2475" s="33" t="s">
        <v>422</v>
      </c>
    </row>
    <row r="2476" spans="1:6" ht="21.75" customHeight="1" thickBot="1" x14ac:dyDescent="0.5">
      <c r="A2476" s="33" t="s">
        <v>1557</v>
      </c>
      <c r="B2476" s="33" t="s">
        <v>4270</v>
      </c>
      <c r="C2476" s="34" t="s">
        <v>103</v>
      </c>
      <c r="D2476" s="34" t="s">
        <v>4271</v>
      </c>
      <c r="E2476" s="34" t="s">
        <v>103</v>
      </c>
      <c r="F2476" s="33" t="s">
        <v>550</v>
      </c>
    </row>
    <row r="2477" spans="1:6" ht="21.75" customHeight="1" thickBot="1" x14ac:dyDescent="0.5">
      <c r="A2477" s="33" t="s">
        <v>1557</v>
      </c>
      <c r="B2477" s="33" t="s">
        <v>4272</v>
      </c>
      <c r="C2477" s="34" t="s">
        <v>103</v>
      </c>
      <c r="D2477" s="34" t="s">
        <v>4273</v>
      </c>
      <c r="E2477" s="34" t="s">
        <v>103</v>
      </c>
      <c r="F2477" s="33" t="s">
        <v>550</v>
      </c>
    </row>
    <row r="2478" spans="1:6" ht="21.75" customHeight="1" thickBot="1" x14ac:dyDescent="0.5">
      <c r="A2478" s="33" t="s">
        <v>1557</v>
      </c>
      <c r="B2478" s="33" t="s">
        <v>4304</v>
      </c>
      <c r="C2478" s="34" t="s">
        <v>103</v>
      </c>
      <c r="D2478" s="34" t="s">
        <v>6098</v>
      </c>
      <c r="E2478" s="34" t="s">
        <v>793</v>
      </c>
      <c r="F2478" s="33" t="s">
        <v>424</v>
      </c>
    </row>
    <row r="2479" spans="1:6" ht="21.75" customHeight="1" thickBot="1" x14ac:dyDescent="0.5">
      <c r="A2479" s="33" t="s">
        <v>1557</v>
      </c>
      <c r="B2479" s="33" t="s">
        <v>4312</v>
      </c>
      <c r="C2479" s="34" t="s">
        <v>103</v>
      </c>
      <c r="D2479" s="34" t="s">
        <v>6099</v>
      </c>
      <c r="E2479" s="34" t="s">
        <v>793</v>
      </c>
      <c r="F2479" s="33" t="s">
        <v>424</v>
      </c>
    </row>
    <row r="2480" spans="1:6" ht="21.75" customHeight="1" thickBot="1" x14ac:dyDescent="0.5">
      <c r="A2480" s="33" t="s">
        <v>1557</v>
      </c>
      <c r="B2480" s="33" t="s">
        <v>4283</v>
      </c>
      <c r="C2480" s="34" t="s">
        <v>103</v>
      </c>
      <c r="D2480" s="34" t="s">
        <v>1363</v>
      </c>
      <c r="E2480" s="34" t="s">
        <v>793</v>
      </c>
      <c r="F2480" s="33" t="s">
        <v>424</v>
      </c>
    </row>
    <row r="2481" spans="1:6" ht="21.75" customHeight="1" thickBot="1" x14ac:dyDescent="0.5">
      <c r="A2481" s="33" t="s">
        <v>1557</v>
      </c>
      <c r="B2481" s="33" t="s">
        <v>4310</v>
      </c>
      <c r="C2481" s="34" t="s">
        <v>103</v>
      </c>
      <c r="D2481" s="34" t="s">
        <v>4311</v>
      </c>
      <c r="E2481" s="34" t="s">
        <v>4245</v>
      </c>
      <c r="F2481" s="33" t="s">
        <v>448</v>
      </c>
    </row>
    <row r="2482" spans="1:6" ht="21.75" customHeight="1" thickBot="1" x14ac:dyDescent="0.5">
      <c r="A2482" s="33" t="s">
        <v>1557</v>
      </c>
      <c r="B2482" s="33" t="s">
        <v>4277</v>
      </c>
      <c r="C2482" s="34" t="s">
        <v>103</v>
      </c>
      <c r="D2482" s="34" t="s">
        <v>103</v>
      </c>
      <c r="E2482" s="34" t="s">
        <v>103</v>
      </c>
      <c r="F2482" s="33" t="s">
        <v>550</v>
      </c>
    </row>
    <row r="2483" spans="1:6" ht="21.75" customHeight="1" thickBot="1" x14ac:dyDescent="0.5">
      <c r="A2483" s="33" t="s">
        <v>1557</v>
      </c>
      <c r="B2483" s="33" t="s">
        <v>4241</v>
      </c>
      <c r="C2483" s="34" t="s">
        <v>103</v>
      </c>
      <c r="D2483" s="34" t="s">
        <v>4242</v>
      </c>
      <c r="E2483" s="34" t="s">
        <v>793</v>
      </c>
      <c r="F2483" s="33" t="s">
        <v>424</v>
      </c>
    </row>
    <row r="2484" spans="1:6" ht="20.25" thickBot="1" x14ac:dyDescent="0.5">
      <c r="A2484" s="33" t="s">
        <v>1557</v>
      </c>
      <c r="B2484" s="33" t="s">
        <v>4309</v>
      </c>
      <c r="C2484" s="34" t="s">
        <v>103</v>
      </c>
      <c r="D2484" s="34" t="s">
        <v>6100</v>
      </c>
      <c r="E2484" s="34" t="s">
        <v>4247</v>
      </c>
      <c r="F2484" s="33" t="s">
        <v>453</v>
      </c>
    </row>
  </sheetData>
  <mergeCells count="6">
    <mergeCell ref="D1:D2"/>
    <mergeCell ref="E1:F1"/>
    <mergeCell ref="E2:F2"/>
    <mergeCell ref="E3:F3"/>
    <mergeCell ref="A5:F5"/>
    <mergeCell ref="A1:C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opLeftCell="B1" zoomScaleNormal="100" workbookViewId="0">
      <pane ySplit="6" topLeftCell="A32" activePane="bottomLeft" state="frozen"/>
      <selection pane="bottomLeft" activeCell="B5" sqref="B5:B6"/>
    </sheetView>
  </sheetViews>
  <sheetFormatPr baseColWidth="10" defaultColWidth="8.7109375" defaultRowHeight="19.5" x14ac:dyDescent="0.45"/>
  <cols>
    <col min="1" max="1" width="25.140625" style="1" customWidth="1"/>
    <col min="2" max="2" width="18.42578125" style="1" customWidth="1"/>
    <col min="3" max="3" width="10" style="1" customWidth="1"/>
    <col min="4" max="4" width="61.7109375" style="1" customWidth="1"/>
    <col min="5" max="5" width="70.42578125" style="1" customWidth="1"/>
    <col min="6" max="6" width="42.7109375" style="1" customWidth="1"/>
    <col min="7" max="7" width="0.140625" style="1" customWidth="1"/>
    <col min="8" max="8" width="30" style="1" customWidth="1"/>
    <col min="9" max="16384" width="8.7109375" style="1"/>
  </cols>
  <sheetData>
    <row r="1" spans="1:8" ht="20.100000000000001" customHeight="1" x14ac:dyDescent="0.45">
      <c r="A1" s="92"/>
      <c r="B1" s="92"/>
      <c r="C1" s="92"/>
      <c r="D1" s="113" t="s">
        <v>0</v>
      </c>
      <c r="E1" s="116" t="s">
        <v>4</v>
      </c>
      <c r="F1" s="116"/>
      <c r="G1" s="116"/>
      <c r="H1" s="116"/>
    </row>
    <row r="2" spans="1:8" ht="20.100000000000001" customHeight="1" x14ac:dyDescent="0.45">
      <c r="A2" s="92"/>
      <c r="B2" s="92"/>
      <c r="C2" s="92"/>
      <c r="D2" s="113"/>
      <c r="E2" s="117" t="s">
        <v>5</v>
      </c>
      <c r="F2" s="117"/>
      <c r="G2" s="117"/>
      <c r="H2" s="117"/>
    </row>
    <row r="3" spans="1:8" ht="39.950000000000003" customHeight="1" x14ac:dyDescent="0.45">
      <c r="A3" s="92"/>
      <c r="B3" s="92"/>
      <c r="C3" s="92"/>
      <c r="D3" s="15" t="s">
        <v>13</v>
      </c>
      <c r="E3" s="118" t="s">
        <v>8</v>
      </c>
      <c r="F3" s="118"/>
      <c r="G3" s="118"/>
      <c r="H3" s="118"/>
    </row>
    <row r="4" spans="1:8" ht="23.1" customHeight="1" thickBot="1" x14ac:dyDescent="0.5">
      <c r="A4" s="97" t="s">
        <v>6731</v>
      </c>
      <c r="B4" s="97"/>
      <c r="C4" s="97"/>
      <c r="D4" s="97"/>
      <c r="E4" s="97"/>
      <c r="F4" s="97"/>
      <c r="G4" s="97"/>
      <c r="H4" s="97"/>
    </row>
    <row r="5" spans="1:8" ht="0.95" customHeight="1" thickBot="1" x14ac:dyDescent="0.5">
      <c r="A5" s="99" t="s">
        <v>14</v>
      </c>
      <c r="B5" s="98" t="s">
        <v>6513</v>
      </c>
      <c r="C5" s="99" t="s">
        <v>15</v>
      </c>
      <c r="D5" s="99"/>
      <c r="E5" s="99"/>
      <c r="F5" s="99" t="s">
        <v>6580</v>
      </c>
      <c r="G5" s="99" t="s">
        <v>16</v>
      </c>
      <c r="H5" s="99"/>
    </row>
    <row r="6" spans="1:8" ht="51" customHeight="1" thickBot="1" x14ac:dyDescent="0.5">
      <c r="A6" s="99"/>
      <c r="B6" s="98"/>
      <c r="C6" s="99"/>
      <c r="D6" s="99"/>
      <c r="E6" s="99"/>
      <c r="F6" s="99"/>
      <c r="G6" s="99"/>
      <c r="H6" s="99"/>
    </row>
    <row r="7" spans="1:8" ht="24.75" thickBot="1" x14ac:dyDescent="0.6">
      <c r="A7" s="2" t="s">
        <v>17</v>
      </c>
      <c r="B7" s="62" t="s">
        <v>422</v>
      </c>
      <c r="C7" s="119" t="s">
        <v>6551</v>
      </c>
      <c r="D7" s="120"/>
      <c r="E7" s="121"/>
      <c r="F7" s="4" t="s">
        <v>6552</v>
      </c>
      <c r="G7" s="3"/>
      <c r="H7" s="2" t="s">
        <v>4437</v>
      </c>
    </row>
    <row r="8" spans="1:8" ht="24.75" thickBot="1" x14ac:dyDescent="0.6">
      <c r="A8" s="2" t="s">
        <v>17</v>
      </c>
      <c r="B8" s="2" t="s">
        <v>424</v>
      </c>
      <c r="C8" s="90" t="s">
        <v>4434</v>
      </c>
      <c r="D8" s="114"/>
      <c r="E8" s="115"/>
      <c r="F8" s="4" t="s">
        <v>18</v>
      </c>
      <c r="G8" s="3"/>
      <c r="H8" s="2" t="s">
        <v>4437</v>
      </c>
    </row>
    <row r="9" spans="1:8" ht="24.75" thickBot="1" x14ac:dyDescent="0.6">
      <c r="A9" s="2" t="s">
        <v>17</v>
      </c>
      <c r="B9" s="62" t="s">
        <v>448</v>
      </c>
      <c r="C9" s="122" t="s">
        <v>6578</v>
      </c>
      <c r="D9" s="123"/>
      <c r="E9" s="124"/>
      <c r="F9" s="4" t="s">
        <v>6553</v>
      </c>
      <c r="G9" s="3"/>
      <c r="H9" s="2" t="s">
        <v>4437</v>
      </c>
    </row>
    <row r="10" spans="1:8" ht="24.75" thickBot="1" x14ac:dyDescent="0.6">
      <c r="A10" s="2" t="s">
        <v>17</v>
      </c>
      <c r="B10" s="2" t="s">
        <v>453</v>
      </c>
      <c r="C10" s="90" t="s">
        <v>6589</v>
      </c>
      <c r="D10" s="114"/>
      <c r="E10" s="115"/>
      <c r="F10" s="5" t="s">
        <v>19</v>
      </c>
      <c r="G10" s="3"/>
      <c r="H10" s="2" t="s">
        <v>4437</v>
      </c>
    </row>
    <row r="11" spans="1:8" ht="24.75" thickBot="1" x14ac:dyDescent="0.6">
      <c r="A11" s="2" t="s">
        <v>17</v>
      </c>
      <c r="B11" s="2" t="s">
        <v>444</v>
      </c>
      <c r="C11" s="90" t="s">
        <v>6590</v>
      </c>
      <c r="D11" s="114"/>
      <c r="E11" s="115"/>
      <c r="F11" s="4" t="s">
        <v>20</v>
      </c>
      <c r="G11" s="3"/>
      <c r="H11" s="2" t="s">
        <v>4437</v>
      </c>
    </row>
    <row r="12" spans="1:8" ht="24.75" thickBot="1" x14ac:dyDescent="0.6">
      <c r="A12" s="2" t="s">
        <v>17</v>
      </c>
      <c r="B12" s="2" t="s">
        <v>550</v>
      </c>
      <c r="C12" s="90" t="s">
        <v>6591</v>
      </c>
      <c r="D12" s="114"/>
      <c r="E12" s="115"/>
      <c r="F12" s="5" t="s">
        <v>21</v>
      </c>
      <c r="G12" s="3"/>
      <c r="H12" s="2" t="s">
        <v>4437</v>
      </c>
    </row>
    <row r="13" spans="1:8" ht="24.75" thickBot="1" x14ac:dyDescent="0.6">
      <c r="A13" s="2" t="s">
        <v>17</v>
      </c>
      <c r="B13" s="2" t="s">
        <v>563</v>
      </c>
      <c r="C13" s="90" t="s">
        <v>6592</v>
      </c>
      <c r="D13" s="114"/>
      <c r="E13" s="115"/>
      <c r="F13" s="5" t="s">
        <v>22</v>
      </c>
      <c r="G13" s="3"/>
      <c r="H13" s="2" t="s">
        <v>4437</v>
      </c>
    </row>
    <row r="14" spans="1:8" ht="24.75" thickBot="1" x14ac:dyDescent="0.6">
      <c r="A14" s="2" t="s">
        <v>17</v>
      </c>
      <c r="B14" s="2" t="s">
        <v>588</v>
      </c>
      <c r="C14" s="90" t="s">
        <v>6593</v>
      </c>
      <c r="D14" s="114"/>
      <c r="E14" s="115"/>
      <c r="F14" s="5" t="s">
        <v>23</v>
      </c>
      <c r="G14" s="3"/>
      <c r="H14" s="2" t="s">
        <v>4437</v>
      </c>
    </row>
    <row r="15" spans="1:8" ht="24.75" thickBot="1" x14ac:dyDescent="0.6">
      <c r="A15" s="2" t="s">
        <v>17</v>
      </c>
      <c r="B15" s="2" t="s">
        <v>575</v>
      </c>
      <c r="C15" s="90" t="s">
        <v>6594</v>
      </c>
      <c r="D15" s="114"/>
      <c r="E15" s="115"/>
      <c r="F15" s="5" t="s">
        <v>6554</v>
      </c>
      <c r="G15" s="3"/>
      <c r="H15" s="2" t="s">
        <v>4437</v>
      </c>
    </row>
    <row r="16" spans="1:8" ht="24.75" thickBot="1" x14ac:dyDescent="0.6">
      <c r="A16" s="2" t="s">
        <v>17</v>
      </c>
      <c r="B16" s="2" t="s">
        <v>571</v>
      </c>
      <c r="C16" s="90" t="s">
        <v>6595</v>
      </c>
      <c r="D16" s="114"/>
      <c r="E16" s="115"/>
      <c r="F16" s="5" t="s">
        <v>24</v>
      </c>
      <c r="G16" s="3"/>
      <c r="H16" s="2" t="s">
        <v>4437</v>
      </c>
    </row>
    <row r="17" spans="1:8" ht="24.75" thickBot="1" x14ac:dyDescent="0.6">
      <c r="A17" s="2" t="s">
        <v>17</v>
      </c>
      <c r="B17" s="2" t="s">
        <v>146</v>
      </c>
      <c r="C17" s="90" t="s">
        <v>6596</v>
      </c>
      <c r="D17" s="114"/>
      <c r="E17" s="115"/>
      <c r="F17" s="5" t="s">
        <v>25</v>
      </c>
      <c r="G17" s="3"/>
      <c r="H17" s="2" t="s">
        <v>4437</v>
      </c>
    </row>
    <row r="18" spans="1:8" ht="24.75" thickBot="1" x14ac:dyDescent="0.6">
      <c r="A18" s="2" t="s">
        <v>17</v>
      </c>
      <c r="B18" s="2" t="s">
        <v>606</v>
      </c>
      <c r="C18" s="90" t="s">
        <v>6597</v>
      </c>
      <c r="D18" s="114"/>
      <c r="E18" s="115"/>
      <c r="F18" s="5" t="s">
        <v>26</v>
      </c>
      <c r="G18" s="3"/>
      <c r="H18" s="2" t="s">
        <v>4437</v>
      </c>
    </row>
    <row r="19" spans="1:8" ht="24.75" thickBot="1" x14ac:dyDescent="0.6">
      <c r="A19" s="2" t="s">
        <v>17</v>
      </c>
      <c r="B19" s="2" t="s">
        <v>877</v>
      </c>
      <c r="C19" s="90" t="s">
        <v>6598</v>
      </c>
      <c r="D19" s="114"/>
      <c r="E19" s="115"/>
      <c r="F19" s="5" t="s">
        <v>27</v>
      </c>
      <c r="G19" s="3"/>
      <c r="H19" s="2" t="s">
        <v>4437</v>
      </c>
    </row>
    <row r="20" spans="1:8" ht="24.75" thickBot="1" x14ac:dyDescent="0.6">
      <c r="A20" s="2" t="s">
        <v>17</v>
      </c>
      <c r="B20" s="2" t="s">
        <v>880</v>
      </c>
      <c r="C20" s="90" t="s">
        <v>6599</v>
      </c>
      <c r="D20" s="114"/>
      <c r="E20" s="115"/>
      <c r="F20" s="5" t="s">
        <v>28</v>
      </c>
      <c r="G20" s="3"/>
      <c r="H20" s="2" t="s">
        <v>4437</v>
      </c>
    </row>
    <row r="21" spans="1:8" ht="24.75" thickBot="1" x14ac:dyDescent="0.6">
      <c r="A21" s="2" t="s">
        <v>17</v>
      </c>
      <c r="B21" s="2" t="s">
        <v>168</v>
      </c>
      <c r="C21" s="90" t="s">
        <v>6600</v>
      </c>
      <c r="D21" s="114"/>
      <c r="E21" s="115"/>
      <c r="F21" s="5" t="s">
        <v>29</v>
      </c>
      <c r="G21" s="3"/>
      <c r="H21" s="2" t="s">
        <v>4437</v>
      </c>
    </row>
    <row r="22" spans="1:8" ht="24.75" thickBot="1" x14ac:dyDescent="0.6">
      <c r="A22" s="2" t="s">
        <v>17</v>
      </c>
      <c r="B22" s="2" t="s">
        <v>883</v>
      </c>
      <c r="C22" s="90" t="s">
        <v>6601</v>
      </c>
      <c r="D22" s="114"/>
      <c r="E22" s="115"/>
      <c r="F22" s="5" t="s">
        <v>30</v>
      </c>
      <c r="G22" s="6"/>
      <c r="H22" s="2" t="s">
        <v>4437</v>
      </c>
    </row>
    <row r="23" spans="1:8" ht="24.75" thickBot="1" x14ac:dyDescent="0.6">
      <c r="A23" s="2" t="s">
        <v>17</v>
      </c>
      <c r="B23" s="2">
        <v>17</v>
      </c>
      <c r="C23" s="90" t="s">
        <v>6602</v>
      </c>
      <c r="D23" s="114"/>
      <c r="E23" s="115"/>
      <c r="F23" s="56" t="s">
        <v>6555</v>
      </c>
      <c r="G23" s="6"/>
      <c r="H23" s="2" t="s">
        <v>4437</v>
      </c>
    </row>
    <row r="24" spans="1:8" ht="24.75" thickBot="1" x14ac:dyDescent="0.6">
      <c r="A24" s="2" t="s">
        <v>17</v>
      </c>
      <c r="B24" s="2" t="s">
        <v>1640</v>
      </c>
      <c r="C24" s="90" t="s">
        <v>6603</v>
      </c>
      <c r="D24" s="114"/>
      <c r="E24" s="115"/>
      <c r="F24" s="5" t="s">
        <v>31</v>
      </c>
      <c r="G24" s="6"/>
      <c r="H24" s="2" t="s">
        <v>4437</v>
      </c>
    </row>
    <row r="25" spans="1:8" ht="24.75" thickBot="1" x14ac:dyDescent="0.6">
      <c r="A25" s="2" t="s">
        <v>17</v>
      </c>
      <c r="B25" s="2">
        <v>19</v>
      </c>
      <c r="C25" s="90" t="s">
        <v>6556</v>
      </c>
      <c r="D25" s="114"/>
      <c r="E25" s="115"/>
      <c r="F25" s="56" t="s">
        <v>6557</v>
      </c>
      <c r="G25" s="6"/>
      <c r="H25" s="2" t="s">
        <v>4437</v>
      </c>
    </row>
    <row r="26" spans="1:8" ht="24.75" thickBot="1" x14ac:dyDescent="0.6">
      <c r="A26" s="2" t="s">
        <v>17</v>
      </c>
      <c r="B26" s="2" t="s">
        <v>133</v>
      </c>
      <c r="C26" s="90" t="s">
        <v>6604</v>
      </c>
      <c r="D26" s="114"/>
      <c r="E26" s="115"/>
      <c r="F26" s="5" t="s">
        <v>32</v>
      </c>
      <c r="G26" s="6"/>
      <c r="H26" s="2" t="s">
        <v>4437</v>
      </c>
    </row>
    <row r="27" spans="1:8" ht="24.75" thickBot="1" x14ac:dyDescent="0.6">
      <c r="A27" s="2" t="s">
        <v>17</v>
      </c>
      <c r="B27" s="2">
        <v>21</v>
      </c>
      <c r="C27" s="90" t="s">
        <v>6605</v>
      </c>
      <c r="D27" s="114"/>
      <c r="E27" s="115"/>
      <c r="F27" s="56" t="s">
        <v>33</v>
      </c>
      <c r="G27" s="6"/>
      <c r="H27" s="2" t="s">
        <v>4437</v>
      </c>
    </row>
    <row r="28" spans="1:8" ht="24.75" thickBot="1" x14ac:dyDescent="0.6">
      <c r="A28" s="2" t="s">
        <v>17</v>
      </c>
      <c r="B28" s="2">
        <v>22</v>
      </c>
      <c r="C28" s="90" t="s">
        <v>6558</v>
      </c>
      <c r="D28" s="114"/>
      <c r="E28" s="115"/>
      <c r="F28" s="56" t="s">
        <v>6559</v>
      </c>
      <c r="G28" s="6"/>
      <c r="H28" s="2" t="s">
        <v>4437</v>
      </c>
    </row>
    <row r="29" spans="1:8" ht="24.75" thickBot="1" x14ac:dyDescent="0.6">
      <c r="A29" s="2" t="s">
        <v>17</v>
      </c>
      <c r="B29" s="2">
        <v>23</v>
      </c>
      <c r="C29" s="90" t="s">
        <v>6606</v>
      </c>
      <c r="D29" s="114"/>
      <c r="E29" s="115"/>
      <c r="F29" s="56" t="s">
        <v>6560</v>
      </c>
      <c r="G29" s="6"/>
      <c r="H29" s="2" t="s">
        <v>4437</v>
      </c>
    </row>
    <row r="30" spans="1:8" ht="24.75" thickBot="1" x14ac:dyDescent="0.6">
      <c r="A30" s="2" t="s">
        <v>17</v>
      </c>
      <c r="B30" s="2">
        <v>24</v>
      </c>
      <c r="C30" s="90" t="s">
        <v>6607</v>
      </c>
      <c r="D30" s="114"/>
      <c r="E30" s="115"/>
      <c r="F30" s="56" t="s">
        <v>6561</v>
      </c>
      <c r="G30" s="6"/>
      <c r="H30" s="2" t="s">
        <v>4437</v>
      </c>
    </row>
    <row r="31" spans="1:8" ht="46.5" customHeight="1" thickBot="1" x14ac:dyDescent="0.6">
      <c r="A31" s="2" t="s">
        <v>17</v>
      </c>
      <c r="B31" s="2">
        <v>25</v>
      </c>
      <c r="C31" s="90" t="s">
        <v>6608</v>
      </c>
      <c r="D31" s="114"/>
      <c r="E31" s="115"/>
      <c r="F31" s="56" t="s">
        <v>6562</v>
      </c>
      <c r="G31" s="6"/>
      <c r="H31" s="2" t="s">
        <v>4437</v>
      </c>
    </row>
    <row r="32" spans="1:8" ht="24.75" thickBot="1" x14ac:dyDescent="0.6">
      <c r="A32" s="2" t="s">
        <v>17</v>
      </c>
      <c r="B32" s="2" t="s">
        <v>1571</v>
      </c>
      <c r="C32" s="90" t="s">
        <v>6609</v>
      </c>
      <c r="D32" s="114"/>
      <c r="E32" s="115"/>
      <c r="F32" s="5" t="s">
        <v>6563</v>
      </c>
      <c r="G32" s="6"/>
      <c r="H32" s="2" t="s">
        <v>4437</v>
      </c>
    </row>
    <row r="33" spans="1:8" ht="24.75" thickBot="1" x14ac:dyDescent="0.6">
      <c r="A33" s="2" t="s">
        <v>17</v>
      </c>
      <c r="B33" s="2">
        <v>28</v>
      </c>
      <c r="C33" s="90" t="s">
        <v>6610</v>
      </c>
      <c r="D33" s="114"/>
      <c r="E33" s="115"/>
      <c r="F33" s="56" t="s">
        <v>6564</v>
      </c>
      <c r="G33" s="6"/>
      <c r="H33" s="2" t="s">
        <v>4437</v>
      </c>
    </row>
    <row r="34" spans="1:8" ht="24.75" thickBot="1" x14ac:dyDescent="0.6">
      <c r="A34" s="2" t="s">
        <v>17</v>
      </c>
      <c r="B34" s="2">
        <v>29</v>
      </c>
      <c r="C34" s="90" t="s">
        <v>6565</v>
      </c>
      <c r="D34" s="114"/>
      <c r="E34" s="115"/>
      <c r="F34" s="56" t="s">
        <v>6566</v>
      </c>
      <c r="G34" s="6"/>
      <c r="H34" s="2" t="s">
        <v>4437</v>
      </c>
    </row>
    <row r="35" spans="1:8" ht="24.75" thickBot="1" x14ac:dyDescent="0.6">
      <c r="A35" s="2" t="s">
        <v>17</v>
      </c>
      <c r="B35" s="2">
        <v>30</v>
      </c>
      <c r="C35" s="90" t="s">
        <v>6611</v>
      </c>
      <c r="D35" s="114"/>
      <c r="E35" s="115"/>
      <c r="F35" s="56" t="s">
        <v>6567</v>
      </c>
      <c r="G35" s="6"/>
      <c r="H35" s="2" t="s">
        <v>4437</v>
      </c>
    </row>
    <row r="36" spans="1:8" ht="24.75" thickBot="1" x14ac:dyDescent="0.6">
      <c r="A36" s="2" t="s">
        <v>17</v>
      </c>
      <c r="B36" s="2" t="s">
        <v>1496</v>
      </c>
      <c r="C36" s="90" t="s">
        <v>4435</v>
      </c>
      <c r="D36" s="114"/>
      <c r="E36" s="115"/>
      <c r="F36" s="56" t="s">
        <v>34</v>
      </c>
      <c r="G36" s="6"/>
      <c r="H36" s="2" t="s">
        <v>4437</v>
      </c>
    </row>
    <row r="37" spans="1:8" ht="24.75" thickBot="1" x14ac:dyDescent="0.6">
      <c r="A37" s="2" t="s">
        <v>17</v>
      </c>
      <c r="B37" s="2">
        <v>32</v>
      </c>
      <c r="C37" s="90" t="s">
        <v>6568</v>
      </c>
      <c r="D37" s="114"/>
      <c r="E37" s="115"/>
      <c r="F37" s="56" t="s">
        <v>6569</v>
      </c>
      <c r="G37" s="6"/>
      <c r="H37" s="2" t="s">
        <v>4437</v>
      </c>
    </row>
    <row r="38" spans="1:8" ht="24.75" thickBot="1" x14ac:dyDescent="0.6">
      <c r="A38" s="2" t="s">
        <v>17</v>
      </c>
      <c r="B38" s="2">
        <v>33</v>
      </c>
      <c r="C38" s="90" t="s">
        <v>6570</v>
      </c>
      <c r="D38" s="114"/>
      <c r="E38" s="115"/>
      <c r="F38" s="56" t="s">
        <v>6571</v>
      </c>
      <c r="G38" s="6"/>
      <c r="H38" s="2" t="s">
        <v>4437</v>
      </c>
    </row>
    <row r="39" spans="1:8" ht="24.75" thickBot="1" x14ac:dyDescent="0.6">
      <c r="A39" s="2" t="s">
        <v>17</v>
      </c>
      <c r="B39" s="2">
        <v>34</v>
      </c>
      <c r="C39" s="90" t="s">
        <v>6612</v>
      </c>
      <c r="D39" s="114"/>
      <c r="E39" s="115"/>
      <c r="F39" s="56" t="s">
        <v>6572</v>
      </c>
      <c r="G39" s="6"/>
      <c r="H39" s="2" t="s">
        <v>4437</v>
      </c>
    </row>
    <row r="40" spans="1:8" ht="24.75" thickBot="1" x14ac:dyDescent="0.6">
      <c r="A40" s="2" t="s">
        <v>17</v>
      </c>
      <c r="B40" s="2">
        <v>35</v>
      </c>
      <c r="C40" s="90" t="s">
        <v>6613</v>
      </c>
      <c r="D40" s="114"/>
      <c r="E40" s="115"/>
      <c r="F40" s="56" t="s">
        <v>6573</v>
      </c>
      <c r="G40" s="6"/>
      <c r="H40" s="2" t="s">
        <v>4437</v>
      </c>
    </row>
    <row r="41" spans="1:8" ht="24.75" thickBot="1" x14ac:dyDescent="0.6">
      <c r="A41" s="2" t="s">
        <v>17</v>
      </c>
      <c r="B41" s="2" t="s">
        <v>4429</v>
      </c>
      <c r="C41" s="90" t="s">
        <v>6614</v>
      </c>
      <c r="D41" s="114"/>
      <c r="E41" s="115"/>
      <c r="F41" s="5" t="s">
        <v>35</v>
      </c>
      <c r="G41" s="6"/>
      <c r="H41" s="2" t="s">
        <v>4437</v>
      </c>
    </row>
    <row r="42" spans="1:8" ht="24.75" thickBot="1" x14ac:dyDescent="0.6">
      <c r="A42" s="2" t="s">
        <v>17</v>
      </c>
      <c r="B42" s="2" t="s">
        <v>4430</v>
      </c>
      <c r="C42" s="90" t="s">
        <v>6615</v>
      </c>
      <c r="D42" s="114"/>
      <c r="E42" s="115"/>
      <c r="F42" s="5" t="s">
        <v>36</v>
      </c>
      <c r="G42" s="6"/>
      <c r="H42" s="2" t="s">
        <v>4437</v>
      </c>
    </row>
    <row r="43" spans="1:8" ht="24.75" thickBot="1" x14ac:dyDescent="0.6">
      <c r="A43" s="2" t="s">
        <v>17</v>
      </c>
      <c r="B43" s="2" t="s">
        <v>4431</v>
      </c>
      <c r="C43" s="90" t="s">
        <v>6616</v>
      </c>
      <c r="D43" s="114"/>
      <c r="E43" s="115"/>
      <c r="F43" s="56" t="s">
        <v>37</v>
      </c>
      <c r="G43" s="6"/>
      <c r="H43" s="2" t="s">
        <v>4437</v>
      </c>
    </row>
    <row r="44" spans="1:8" ht="24.75" thickBot="1" x14ac:dyDescent="0.6">
      <c r="A44" s="2" t="s">
        <v>17</v>
      </c>
      <c r="B44" s="2">
        <v>40</v>
      </c>
      <c r="C44" s="90" t="s">
        <v>6617</v>
      </c>
      <c r="D44" s="114"/>
      <c r="E44" s="115"/>
      <c r="F44" s="56" t="s">
        <v>6574</v>
      </c>
      <c r="G44" s="6"/>
      <c r="H44" s="2" t="s">
        <v>4437</v>
      </c>
    </row>
    <row r="45" spans="1:8" ht="24.75" thickBot="1" x14ac:dyDescent="0.6">
      <c r="A45" s="2" t="s">
        <v>17</v>
      </c>
      <c r="B45" s="2" t="s">
        <v>4432</v>
      </c>
      <c r="C45" s="90" t="s">
        <v>4436</v>
      </c>
      <c r="D45" s="114"/>
      <c r="E45" s="115"/>
      <c r="F45" s="5" t="s">
        <v>38</v>
      </c>
      <c r="G45" s="6"/>
      <c r="H45" s="2" t="s">
        <v>4437</v>
      </c>
    </row>
    <row r="46" spans="1:8" ht="24.75" thickBot="1" x14ac:dyDescent="0.6">
      <c r="A46" s="2" t="s">
        <v>17</v>
      </c>
      <c r="B46" s="2" t="s">
        <v>4433</v>
      </c>
      <c r="C46" s="90" t="s">
        <v>6618</v>
      </c>
      <c r="D46" s="114"/>
      <c r="E46" s="115"/>
      <c r="F46" s="5" t="s">
        <v>39</v>
      </c>
      <c r="G46" s="6"/>
      <c r="H46" s="2" t="s">
        <v>4437</v>
      </c>
    </row>
    <row r="47" spans="1:8" ht="24.75" thickBot="1" x14ac:dyDescent="0.6">
      <c r="A47" s="2" t="s">
        <v>17</v>
      </c>
      <c r="B47" s="2">
        <v>50</v>
      </c>
      <c r="C47" s="90" t="s">
        <v>6575</v>
      </c>
      <c r="D47" s="114"/>
      <c r="E47" s="115"/>
      <c r="F47" s="56" t="s">
        <v>6576</v>
      </c>
      <c r="G47" s="6"/>
      <c r="H47" s="2" t="s">
        <v>4856</v>
      </c>
    </row>
    <row r="48" spans="1:8" ht="24.75" thickBot="1" x14ac:dyDescent="0.6">
      <c r="A48" s="2" t="s">
        <v>17</v>
      </c>
      <c r="B48" s="2">
        <v>51</v>
      </c>
      <c r="C48" s="90" t="s">
        <v>6577</v>
      </c>
      <c r="D48" s="114"/>
      <c r="E48" s="115"/>
      <c r="F48" s="56" t="s">
        <v>6579</v>
      </c>
      <c r="G48" s="6"/>
      <c r="H48" s="2" t="s">
        <v>4856</v>
      </c>
    </row>
    <row r="49" spans="1:8" ht="24.75" thickBot="1" x14ac:dyDescent="0.6">
      <c r="A49" s="2" t="s">
        <v>17</v>
      </c>
      <c r="B49" s="2">
        <v>54</v>
      </c>
      <c r="C49" s="90" t="s">
        <v>6619</v>
      </c>
      <c r="D49" s="114"/>
      <c r="E49" s="115"/>
      <c r="F49" s="5" t="s">
        <v>6494</v>
      </c>
      <c r="G49" s="6"/>
      <c r="H49" s="2" t="s">
        <v>4437</v>
      </c>
    </row>
  </sheetData>
  <autoFilter ref="A6:H49">
    <filterColumn colId="2" showButton="0"/>
    <filterColumn colId="3" showButton="0"/>
    <filterColumn colId="6" showButton="0"/>
  </autoFilter>
  <mergeCells count="54">
    <mergeCell ref="C48:E48"/>
    <mergeCell ref="C38:E38"/>
    <mergeCell ref="C39:E39"/>
    <mergeCell ref="C40:E40"/>
    <mergeCell ref="C44:E44"/>
    <mergeCell ref="C46:E46"/>
    <mergeCell ref="C36:E36"/>
    <mergeCell ref="C33:E33"/>
    <mergeCell ref="C34:E34"/>
    <mergeCell ref="C37:E37"/>
    <mergeCell ref="C47:E47"/>
    <mergeCell ref="C31:E31"/>
    <mergeCell ref="C7:E7"/>
    <mergeCell ref="C10:E10"/>
    <mergeCell ref="C11:E11"/>
    <mergeCell ref="C45:E45"/>
    <mergeCell ref="C32:E32"/>
    <mergeCell ref="C41:E41"/>
    <mergeCell ref="C42:E42"/>
    <mergeCell ref="C43:E43"/>
    <mergeCell ref="C8:E8"/>
    <mergeCell ref="C9:E9"/>
    <mergeCell ref="C23:E23"/>
    <mergeCell ref="C25:E25"/>
    <mergeCell ref="C28:E28"/>
    <mergeCell ref="C29:E29"/>
    <mergeCell ref="C35:E35"/>
    <mergeCell ref="A4:H4"/>
    <mergeCell ref="A5:A6"/>
    <mergeCell ref="B5:B6"/>
    <mergeCell ref="C5:E6"/>
    <mergeCell ref="F5:F6"/>
    <mergeCell ref="G5:H6"/>
    <mergeCell ref="A1:C3"/>
    <mergeCell ref="D1:D2"/>
    <mergeCell ref="E1:H1"/>
    <mergeCell ref="E2:H2"/>
    <mergeCell ref="E3:H3"/>
    <mergeCell ref="C49:E49"/>
    <mergeCell ref="C12:E12"/>
    <mergeCell ref="C13:E13"/>
    <mergeCell ref="C19:E19"/>
    <mergeCell ref="C20:E20"/>
    <mergeCell ref="C21:E21"/>
    <mergeCell ref="C14:E14"/>
    <mergeCell ref="C15:E15"/>
    <mergeCell ref="C16:E16"/>
    <mergeCell ref="C17:E17"/>
    <mergeCell ref="C18:E18"/>
    <mergeCell ref="C22:E22"/>
    <mergeCell ref="C24:E24"/>
    <mergeCell ref="C26:E26"/>
    <mergeCell ref="C27:E27"/>
    <mergeCell ref="C30:E30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showGridLines="0" zoomScale="70" zoomScaleNormal="70" workbookViewId="0">
      <selection sqref="A1:F4"/>
    </sheetView>
  </sheetViews>
  <sheetFormatPr baseColWidth="10" defaultColWidth="8.7109375" defaultRowHeight="24" x14ac:dyDescent="0.45"/>
  <cols>
    <col min="1" max="1" width="5.85546875" style="54" bestFit="1" customWidth="1"/>
    <col min="2" max="2" width="13.140625" style="54" customWidth="1"/>
    <col min="3" max="3" width="15.85546875" style="52" customWidth="1"/>
    <col min="4" max="4" width="15.42578125" style="82" customWidth="1"/>
    <col min="5" max="5" width="18.42578125" style="52" customWidth="1"/>
    <col min="6" max="6" width="22.28515625" style="52" customWidth="1"/>
    <col min="7" max="7" width="21.7109375" style="52" customWidth="1"/>
    <col min="8" max="8" width="144" style="53" customWidth="1"/>
    <col min="9" max="9" width="110.28515625" style="52" customWidth="1"/>
    <col min="10" max="16384" width="8.7109375" style="52"/>
  </cols>
  <sheetData>
    <row r="1" spans="1:9" ht="19.5" x14ac:dyDescent="0.45">
      <c r="A1" s="125"/>
      <c r="B1" s="125"/>
      <c r="C1" s="125"/>
      <c r="D1" s="125"/>
      <c r="E1" s="125"/>
      <c r="F1" s="125"/>
      <c r="G1" s="126" t="s">
        <v>0</v>
      </c>
      <c r="H1" s="127"/>
      <c r="I1" s="132" t="s">
        <v>4</v>
      </c>
    </row>
    <row r="2" spans="1:9" ht="19.5" x14ac:dyDescent="0.45">
      <c r="A2" s="125"/>
      <c r="B2" s="125"/>
      <c r="C2" s="125"/>
      <c r="D2" s="125"/>
      <c r="E2" s="125"/>
      <c r="F2" s="125"/>
      <c r="G2" s="128"/>
      <c r="H2" s="129"/>
      <c r="I2" s="133"/>
    </row>
    <row r="3" spans="1:9" x14ac:dyDescent="0.45">
      <c r="A3" s="125"/>
      <c r="B3" s="125"/>
      <c r="C3" s="125"/>
      <c r="D3" s="125"/>
      <c r="E3" s="125"/>
      <c r="F3" s="125"/>
      <c r="G3" s="130"/>
      <c r="H3" s="131"/>
      <c r="I3" s="55" t="s">
        <v>5</v>
      </c>
    </row>
    <row r="4" spans="1:9" ht="36.75" x14ac:dyDescent="0.45">
      <c r="A4" s="125"/>
      <c r="B4" s="125"/>
      <c r="C4" s="125"/>
      <c r="D4" s="125"/>
      <c r="E4" s="125"/>
      <c r="F4" s="125"/>
      <c r="G4" s="134" t="s">
        <v>124</v>
      </c>
      <c r="H4" s="135"/>
      <c r="I4" s="55" t="s">
        <v>8</v>
      </c>
    </row>
    <row r="5" spans="1:9" ht="20.25" thickBot="1" x14ac:dyDescent="0.5">
      <c r="A5" s="97" t="s">
        <v>6766</v>
      </c>
      <c r="B5" s="97"/>
      <c r="C5" s="97"/>
      <c r="D5" s="97"/>
      <c r="E5" s="97"/>
      <c r="F5" s="97"/>
      <c r="G5" s="97"/>
      <c r="H5" s="97"/>
      <c r="I5" s="97"/>
    </row>
    <row r="6" spans="1:9" ht="48.75" thickBot="1" x14ac:dyDescent="0.5">
      <c r="A6" s="74" t="s">
        <v>5165</v>
      </c>
      <c r="B6" s="78" t="s">
        <v>126</v>
      </c>
      <c r="C6" s="75" t="s">
        <v>125</v>
      </c>
      <c r="D6" s="81" t="s">
        <v>6538</v>
      </c>
      <c r="E6" s="76" t="s">
        <v>6674</v>
      </c>
      <c r="F6" s="75" t="s">
        <v>13</v>
      </c>
      <c r="G6" s="75" t="s">
        <v>127</v>
      </c>
      <c r="H6" s="75" t="s">
        <v>128</v>
      </c>
      <c r="I6" s="77" t="s">
        <v>129</v>
      </c>
    </row>
    <row r="7" spans="1:9" x14ac:dyDescent="0.45">
      <c r="A7" s="71">
        <v>1</v>
      </c>
      <c r="B7" s="71">
        <v>2026</v>
      </c>
      <c r="C7" s="72" t="s">
        <v>6736</v>
      </c>
      <c r="D7" s="83" t="s">
        <v>183</v>
      </c>
      <c r="E7" s="72" t="s">
        <v>6684</v>
      </c>
      <c r="F7" s="72" t="s">
        <v>588</v>
      </c>
      <c r="G7" s="72" t="s">
        <v>132</v>
      </c>
      <c r="H7" s="73" t="s">
        <v>6732</v>
      </c>
      <c r="I7" s="73" t="s">
        <v>6636</v>
      </c>
    </row>
    <row r="8" spans="1:9" x14ac:dyDescent="0.45">
      <c r="A8" s="57">
        <f>+A7+1</f>
        <v>2</v>
      </c>
      <c r="B8" s="71">
        <v>2026</v>
      </c>
      <c r="C8" s="58" t="s">
        <v>149</v>
      </c>
      <c r="D8" s="84" t="s">
        <v>150</v>
      </c>
      <c r="E8" s="72" t="s">
        <v>6685</v>
      </c>
      <c r="F8" s="58" t="s">
        <v>588</v>
      </c>
      <c r="G8" s="58" t="s">
        <v>132</v>
      </c>
      <c r="H8" s="59" t="s">
        <v>6734</v>
      </c>
      <c r="I8" s="59" t="s">
        <v>6735</v>
      </c>
    </row>
    <row r="9" spans="1:9" x14ac:dyDescent="0.45">
      <c r="A9" s="57">
        <f t="shared" ref="A9:A72" si="0">+A8+1</f>
        <v>3</v>
      </c>
      <c r="B9" s="71">
        <v>2026</v>
      </c>
      <c r="C9" s="58" t="s">
        <v>149</v>
      </c>
      <c r="D9" s="84" t="s">
        <v>149</v>
      </c>
      <c r="E9" s="72" t="s">
        <v>6685</v>
      </c>
      <c r="F9" s="58" t="s">
        <v>588</v>
      </c>
      <c r="G9" s="58" t="s">
        <v>132</v>
      </c>
      <c r="H9" s="59" t="s">
        <v>6734</v>
      </c>
      <c r="I9" s="59" t="s">
        <v>6733</v>
      </c>
    </row>
    <row r="10" spans="1:9" x14ac:dyDescent="0.45">
      <c r="A10" s="57">
        <f t="shared" si="0"/>
        <v>4</v>
      </c>
      <c r="B10" s="71">
        <v>2026</v>
      </c>
      <c r="C10" s="58" t="s">
        <v>6743</v>
      </c>
      <c r="D10" s="84" t="s">
        <v>6786</v>
      </c>
      <c r="E10" s="72" t="s">
        <v>6737</v>
      </c>
      <c r="F10" s="58" t="s">
        <v>588</v>
      </c>
      <c r="G10" s="58" t="s">
        <v>132</v>
      </c>
      <c r="H10" s="59" t="s">
        <v>6744</v>
      </c>
      <c r="I10" s="59" t="s">
        <v>6787</v>
      </c>
    </row>
    <row r="11" spans="1:9" x14ac:dyDescent="0.45">
      <c r="A11" s="57">
        <f t="shared" si="0"/>
        <v>5</v>
      </c>
      <c r="B11" s="71">
        <v>2026</v>
      </c>
      <c r="C11" s="58" t="s">
        <v>6743</v>
      </c>
      <c r="D11" s="85" t="s">
        <v>6788</v>
      </c>
      <c r="E11" s="72" t="s">
        <v>6737</v>
      </c>
      <c r="F11" s="58" t="s">
        <v>588</v>
      </c>
      <c r="G11" s="58" t="s">
        <v>132</v>
      </c>
      <c r="H11" s="59" t="s">
        <v>6744</v>
      </c>
      <c r="I11" s="59" t="s">
        <v>6789</v>
      </c>
    </row>
    <row r="12" spans="1:9" x14ac:dyDescent="0.45">
      <c r="A12" s="57">
        <f t="shared" si="0"/>
        <v>6</v>
      </c>
      <c r="B12" s="71">
        <v>2026</v>
      </c>
      <c r="C12" s="58" t="s">
        <v>6743</v>
      </c>
      <c r="D12" s="85" t="s">
        <v>6791</v>
      </c>
      <c r="E12" s="72" t="s">
        <v>6737</v>
      </c>
      <c r="F12" s="58" t="s">
        <v>588</v>
      </c>
      <c r="G12" s="58" t="s">
        <v>132</v>
      </c>
      <c r="H12" s="59" t="s">
        <v>6744</v>
      </c>
      <c r="I12" s="59" t="s">
        <v>6790</v>
      </c>
    </row>
    <row r="13" spans="1:9" x14ac:dyDescent="0.45">
      <c r="A13" s="57">
        <f t="shared" si="0"/>
        <v>7</v>
      </c>
      <c r="B13" s="71">
        <v>2026</v>
      </c>
      <c r="C13" s="58" t="s">
        <v>180</v>
      </c>
      <c r="D13" s="84" t="s">
        <v>181</v>
      </c>
      <c r="E13" s="72" t="s">
        <v>6686</v>
      </c>
      <c r="F13" s="58" t="s">
        <v>588</v>
      </c>
      <c r="G13" s="58" t="s">
        <v>132</v>
      </c>
      <c r="H13" s="59" t="s">
        <v>6682</v>
      </c>
      <c r="I13" s="59"/>
    </row>
    <row r="14" spans="1:9" x14ac:dyDescent="0.45">
      <c r="A14" s="57">
        <f t="shared" si="0"/>
        <v>8</v>
      </c>
      <c r="B14" s="71">
        <v>2026</v>
      </c>
      <c r="C14" s="58" t="s">
        <v>176</v>
      </c>
      <c r="D14" s="84" t="s">
        <v>176</v>
      </c>
      <c r="E14" s="72" t="s">
        <v>6737</v>
      </c>
      <c r="F14" s="58" t="s">
        <v>588</v>
      </c>
      <c r="G14" s="58" t="s">
        <v>132</v>
      </c>
      <c r="H14" s="59" t="s">
        <v>6740</v>
      </c>
      <c r="I14" s="59" t="s">
        <v>6792</v>
      </c>
    </row>
    <row r="15" spans="1:9" x14ac:dyDescent="0.45">
      <c r="A15" s="57">
        <f t="shared" si="0"/>
        <v>9</v>
      </c>
      <c r="B15" s="71">
        <v>2026</v>
      </c>
      <c r="C15" s="58" t="s">
        <v>176</v>
      </c>
      <c r="D15" s="85" t="s">
        <v>6793</v>
      </c>
      <c r="E15" s="72" t="s">
        <v>6737</v>
      </c>
      <c r="F15" s="58" t="s">
        <v>588</v>
      </c>
      <c r="G15" s="58" t="s">
        <v>132</v>
      </c>
      <c r="H15" s="59" t="s">
        <v>6740</v>
      </c>
      <c r="I15" s="59" t="s">
        <v>6794</v>
      </c>
    </row>
    <row r="16" spans="1:9" x14ac:dyDescent="0.45">
      <c r="A16" s="57">
        <f t="shared" si="0"/>
        <v>10</v>
      </c>
      <c r="B16" s="71">
        <v>2026</v>
      </c>
      <c r="C16" s="58" t="s">
        <v>177</v>
      </c>
      <c r="D16" s="84" t="s">
        <v>177</v>
      </c>
      <c r="E16" s="79" t="s">
        <v>6738</v>
      </c>
      <c r="F16" s="58" t="s">
        <v>588</v>
      </c>
      <c r="G16" s="58" t="s">
        <v>132</v>
      </c>
      <c r="H16" s="59" t="s">
        <v>6741</v>
      </c>
      <c r="I16" s="59"/>
    </row>
    <row r="17" spans="1:9" x14ac:dyDescent="0.45">
      <c r="A17" s="57">
        <f t="shared" si="0"/>
        <v>11</v>
      </c>
      <c r="B17" s="71">
        <v>2026</v>
      </c>
      <c r="C17" s="58" t="s">
        <v>178</v>
      </c>
      <c r="D17" s="84" t="s">
        <v>178</v>
      </c>
      <c r="E17" s="79" t="s">
        <v>6764</v>
      </c>
      <c r="F17" s="58" t="s">
        <v>588</v>
      </c>
      <c r="G17" s="58" t="s">
        <v>132</v>
      </c>
      <c r="H17" s="59" t="s">
        <v>6628</v>
      </c>
      <c r="I17" s="59"/>
    </row>
    <row r="18" spans="1:9" x14ac:dyDescent="0.45">
      <c r="A18" s="57">
        <f t="shared" si="0"/>
        <v>12</v>
      </c>
      <c r="B18" s="71">
        <v>2026</v>
      </c>
      <c r="C18" s="58" t="s">
        <v>164</v>
      </c>
      <c r="D18" s="84" t="s">
        <v>165</v>
      </c>
      <c r="E18" s="79" t="s">
        <v>6742</v>
      </c>
      <c r="F18" s="58" t="s">
        <v>588</v>
      </c>
      <c r="G18" s="58" t="s">
        <v>132</v>
      </c>
      <c r="H18" s="59" t="s">
        <v>6739</v>
      </c>
      <c r="I18" s="59"/>
    </row>
    <row r="19" spans="1:9" x14ac:dyDescent="0.45">
      <c r="A19" s="57">
        <f t="shared" si="0"/>
        <v>13</v>
      </c>
      <c r="B19" s="71">
        <v>2026</v>
      </c>
      <c r="C19" s="58" t="s">
        <v>6746</v>
      </c>
      <c r="D19" s="84" t="s">
        <v>144</v>
      </c>
      <c r="E19" s="72" t="s">
        <v>6688</v>
      </c>
      <c r="F19" s="58" t="s">
        <v>146</v>
      </c>
      <c r="G19" s="58" t="s">
        <v>132</v>
      </c>
      <c r="H19" s="59" t="s">
        <v>6745</v>
      </c>
      <c r="I19" s="59" t="s">
        <v>6637</v>
      </c>
    </row>
    <row r="20" spans="1:9" x14ac:dyDescent="0.45">
      <c r="A20" s="57">
        <f t="shared" si="0"/>
        <v>14</v>
      </c>
      <c r="B20" s="71">
        <v>2026</v>
      </c>
      <c r="C20" s="58" t="s">
        <v>6746</v>
      </c>
      <c r="D20" s="84" t="s">
        <v>145</v>
      </c>
      <c r="E20" s="72" t="s">
        <v>6688</v>
      </c>
      <c r="F20" s="58" t="s">
        <v>146</v>
      </c>
      <c r="G20" s="58" t="s">
        <v>132</v>
      </c>
      <c r="H20" s="59" t="s">
        <v>6745</v>
      </c>
      <c r="I20" s="59" t="s">
        <v>6638</v>
      </c>
    </row>
    <row r="21" spans="1:9" x14ac:dyDescent="0.45">
      <c r="A21" s="57">
        <f t="shared" si="0"/>
        <v>15</v>
      </c>
      <c r="B21" s="71">
        <v>2026</v>
      </c>
      <c r="C21" s="58" t="s">
        <v>6746</v>
      </c>
      <c r="D21" s="84" t="s">
        <v>147</v>
      </c>
      <c r="E21" s="72" t="s">
        <v>6688</v>
      </c>
      <c r="F21" s="58" t="s">
        <v>146</v>
      </c>
      <c r="G21" s="58" t="s">
        <v>132</v>
      </c>
      <c r="H21" s="59" t="s">
        <v>6745</v>
      </c>
      <c r="I21" s="59" t="s">
        <v>6639</v>
      </c>
    </row>
    <row r="22" spans="1:9" x14ac:dyDescent="0.45">
      <c r="A22" s="57">
        <f t="shared" si="0"/>
        <v>16</v>
      </c>
      <c r="B22" s="71">
        <v>2026</v>
      </c>
      <c r="C22" s="58" t="s">
        <v>171</v>
      </c>
      <c r="D22" s="84" t="s">
        <v>171</v>
      </c>
      <c r="E22" s="72" t="s">
        <v>6689</v>
      </c>
      <c r="F22" s="58" t="s">
        <v>146</v>
      </c>
      <c r="G22" s="58" t="s">
        <v>132</v>
      </c>
      <c r="H22" s="59" t="s">
        <v>6747</v>
      </c>
      <c r="I22" s="59"/>
    </row>
    <row r="23" spans="1:9" x14ac:dyDescent="0.45">
      <c r="A23" s="57">
        <f t="shared" si="0"/>
        <v>17</v>
      </c>
      <c r="B23" s="71">
        <v>2026</v>
      </c>
      <c r="C23" s="58" t="s">
        <v>6525</v>
      </c>
      <c r="D23" s="84" t="s">
        <v>6524</v>
      </c>
      <c r="E23" s="72" t="s">
        <v>6687</v>
      </c>
      <c r="F23" s="58" t="s">
        <v>146</v>
      </c>
      <c r="G23" s="58" t="s">
        <v>132</v>
      </c>
      <c r="H23" s="59" t="s">
        <v>6703</v>
      </c>
      <c r="I23" s="59" t="s">
        <v>6629</v>
      </c>
    </row>
    <row r="24" spans="1:9" x14ac:dyDescent="0.45">
      <c r="A24" s="57">
        <f t="shared" si="0"/>
        <v>18</v>
      </c>
      <c r="B24" s="71">
        <v>2026</v>
      </c>
      <c r="C24" s="58" t="s">
        <v>6525</v>
      </c>
      <c r="D24" s="84" t="s">
        <v>148</v>
      </c>
      <c r="E24" s="72" t="s">
        <v>6687</v>
      </c>
      <c r="F24" s="58" t="s">
        <v>146</v>
      </c>
      <c r="G24" s="58" t="s">
        <v>132</v>
      </c>
      <c r="H24" s="59" t="s">
        <v>6703</v>
      </c>
      <c r="I24" s="59"/>
    </row>
    <row r="25" spans="1:9" x14ac:dyDescent="0.45">
      <c r="A25" s="57">
        <f t="shared" si="0"/>
        <v>19</v>
      </c>
      <c r="B25" s="71">
        <v>2026</v>
      </c>
      <c r="C25" s="58" t="s">
        <v>174</v>
      </c>
      <c r="D25" s="84" t="s">
        <v>174</v>
      </c>
      <c r="E25" s="72" t="s">
        <v>6689</v>
      </c>
      <c r="F25" s="58" t="s">
        <v>146</v>
      </c>
      <c r="G25" s="58" t="s">
        <v>132</v>
      </c>
      <c r="H25" s="59" t="s">
        <v>6702</v>
      </c>
      <c r="I25" s="59"/>
    </row>
    <row r="26" spans="1:9" x14ac:dyDescent="0.45">
      <c r="A26" s="57">
        <f t="shared" si="0"/>
        <v>20</v>
      </c>
      <c r="B26" s="71">
        <v>2026</v>
      </c>
      <c r="C26" s="58" t="s">
        <v>174</v>
      </c>
      <c r="D26" s="85" t="s">
        <v>6809</v>
      </c>
      <c r="E26" s="72" t="s">
        <v>6689</v>
      </c>
      <c r="F26" s="58" t="s">
        <v>146</v>
      </c>
      <c r="G26" s="58" t="s">
        <v>132</v>
      </c>
      <c r="H26" s="59" t="s">
        <v>6810</v>
      </c>
      <c r="I26" s="59"/>
    </row>
    <row r="27" spans="1:9" x14ac:dyDescent="0.45">
      <c r="A27" s="57">
        <f t="shared" si="0"/>
        <v>21</v>
      </c>
      <c r="B27" s="71">
        <v>2026</v>
      </c>
      <c r="C27" s="58" t="s">
        <v>179</v>
      </c>
      <c r="D27" s="84" t="s">
        <v>179</v>
      </c>
      <c r="E27" s="72" t="s">
        <v>6689</v>
      </c>
      <c r="F27" s="58" t="s">
        <v>146</v>
      </c>
      <c r="G27" s="58" t="s">
        <v>132</v>
      </c>
      <c r="H27" s="59" t="s">
        <v>6748</v>
      </c>
      <c r="I27" s="59"/>
    </row>
    <row r="28" spans="1:9" x14ac:dyDescent="0.45">
      <c r="A28" s="57">
        <f t="shared" si="0"/>
        <v>22</v>
      </c>
      <c r="B28" s="71">
        <v>2026</v>
      </c>
      <c r="C28" s="58" t="s">
        <v>6749</v>
      </c>
      <c r="D28" s="84" t="s">
        <v>6749</v>
      </c>
      <c r="E28" s="72" t="s">
        <v>6690</v>
      </c>
      <c r="F28" s="58" t="s">
        <v>146</v>
      </c>
      <c r="G28" s="58" t="s">
        <v>132</v>
      </c>
      <c r="H28" s="59" t="s">
        <v>6704</v>
      </c>
      <c r="I28" s="59"/>
    </row>
    <row r="29" spans="1:9" x14ac:dyDescent="0.45">
      <c r="A29" s="57">
        <f t="shared" si="0"/>
        <v>23</v>
      </c>
      <c r="B29" s="71">
        <v>2026</v>
      </c>
      <c r="C29" s="58" t="s">
        <v>6715</v>
      </c>
      <c r="D29" s="84" t="s">
        <v>6708</v>
      </c>
      <c r="E29" s="72" t="s">
        <v>6716</v>
      </c>
      <c r="F29" s="58" t="s">
        <v>146</v>
      </c>
      <c r="G29" s="58" t="s">
        <v>132</v>
      </c>
      <c r="H29" s="59" t="s">
        <v>6724</v>
      </c>
      <c r="I29" s="59" t="s">
        <v>6717</v>
      </c>
    </row>
    <row r="30" spans="1:9" x14ac:dyDescent="0.45">
      <c r="A30" s="57">
        <f t="shared" si="0"/>
        <v>24</v>
      </c>
      <c r="B30" s="71">
        <v>2026</v>
      </c>
      <c r="C30" s="58" t="s">
        <v>6715</v>
      </c>
      <c r="D30" s="84" t="s">
        <v>6709</v>
      </c>
      <c r="E30" s="72" t="s">
        <v>6716</v>
      </c>
      <c r="F30" s="58" t="s">
        <v>146</v>
      </c>
      <c r="G30" s="58" t="s">
        <v>132</v>
      </c>
      <c r="H30" s="59" t="s">
        <v>6724</v>
      </c>
      <c r="I30" s="59" t="s">
        <v>6718</v>
      </c>
    </row>
    <row r="31" spans="1:9" x14ac:dyDescent="0.45">
      <c r="A31" s="57">
        <f t="shared" si="0"/>
        <v>25</v>
      </c>
      <c r="B31" s="71">
        <v>2026</v>
      </c>
      <c r="C31" s="58" t="s">
        <v>6715</v>
      </c>
      <c r="D31" s="84" t="s">
        <v>6710</v>
      </c>
      <c r="E31" s="72" t="s">
        <v>6716</v>
      </c>
      <c r="F31" s="58" t="s">
        <v>146</v>
      </c>
      <c r="G31" s="58" t="s">
        <v>132</v>
      </c>
      <c r="H31" s="59" t="s">
        <v>6724</v>
      </c>
      <c r="I31" s="59" t="s">
        <v>6719</v>
      </c>
    </row>
    <row r="32" spans="1:9" x14ac:dyDescent="0.45">
      <c r="A32" s="57">
        <f t="shared" si="0"/>
        <v>26</v>
      </c>
      <c r="B32" s="71">
        <v>2026</v>
      </c>
      <c r="C32" s="58" t="s">
        <v>6715</v>
      </c>
      <c r="D32" s="84" t="s">
        <v>6711</v>
      </c>
      <c r="E32" s="72" t="s">
        <v>6716</v>
      </c>
      <c r="F32" s="58" t="s">
        <v>146</v>
      </c>
      <c r="G32" s="58" t="s">
        <v>132</v>
      </c>
      <c r="H32" s="59" t="s">
        <v>6724</v>
      </c>
      <c r="I32" s="59" t="s">
        <v>6720</v>
      </c>
    </row>
    <row r="33" spans="1:9" x14ac:dyDescent="0.45">
      <c r="A33" s="57">
        <f t="shared" si="0"/>
        <v>27</v>
      </c>
      <c r="B33" s="71">
        <v>2026</v>
      </c>
      <c r="C33" s="58" t="s">
        <v>6715</v>
      </c>
      <c r="D33" s="84" t="s">
        <v>6712</v>
      </c>
      <c r="E33" s="72" t="s">
        <v>6716</v>
      </c>
      <c r="F33" s="58" t="s">
        <v>146</v>
      </c>
      <c r="G33" s="58" t="s">
        <v>132</v>
      </c>
      <c r="H33" s="59" t="s">
        <v>6724</v>
      </c>
      <c r="I33" s="59" t="s">
        <v>6721</v>
      </c>
    </row>
    <row r="34" spans="1:9" x14ac:dyDescent="0.45">
      <c r="A34" s="57">
        <f t="shared" si="0"/>
        <v>28</v>
      </c>
      <c r="B34" s="71">
        <v>2026</v>
      </c>
      <c r="C34" s="58" t="s">
        <v>6715</v>
      </c>
      <c r="D34" s="84" t="s">
        <v>6713</v>
      </c>
      <c r="E34" s="72" t="s">
        <v>6716</v>
      </c>
      <c r="F34" s="58" t="s">
        <v>146</v>
      </c>
      <c r="G34" s="58" t="s">
        <v>132</v>
      </c>
      <c r="H34" s="59" t="s">
        <v>6724</v>
      </c>
      <c r="I34" s="59" t="s">
        <v>6722</v>
      </c>
    </row>
    <row r="35" spans="1:9" x14ac:dyDescent="0.45">
      <c r="A35" s="57">
        <f t="shared" si="0"/>
        <v>29</v>
      </c>
      <c r="B35" s="71">
        <v>2026</v>
      </c>
      <c r="C35" s="58" t="s">
        <v>6715</v>
      </c>
      <c r="D35" s="84" t="s">
        <v>6714</v>
      </c>
      <c r="E35" s="72" t="s">
        <v>6716</v>
      </c>
      <c r="F35" s="58" t="s">
        <v>146</v>
      </c>
      <c r="G35" s="58" t="s">
        <v>132</v>
      </c>
      <c r="H35" s="59" t="s">
        <v>6724</v>
      </c>
      <c r="I35" s="59" t="s">
        <v>6723</v>
      </c>
    </row>
    <row r="36" spans="1:9" x14ac:dyDescent="0.45">
      <c r="A36" s="57">
        <f t="shared" si="0"/>
        <v>30</v>
      </c>
      <c r="B36" s="71">
        <v>2026</v>
      </c>
      <c r="C36" s="58" t="s">
        <v>6750</v>
      </c>
      <c r="D36" s="84" t="s">
        <v>182</v>
      </c>
      <c r="E36" s="72" t="s">
        <v>6691</v>
      </c>
      <c r="F36" s="58" t="s">
        <v>880</v>
      </c>
      <c r="G36" s="58" t="s">
        <v>132</v>
      </c>
      <c r="H36" s="59" t="s">
        <v>6624</v>
      </c>
      <c r="I36" s="59" t="s">
        <v>6751</v>
      </c>
    </row>
    <row r="37" spans="1:9" x14ac:dyDescent="0.45">
      <c r="A37" s="57">
        <f t="shared" si="0"/>
        <v>31</v>
      </c>
      <c r="B37" s="71">
        <v>2026</v>
      </c>
      <c r="C37" s="58" t="s">
        <v>162</v>
      </c>
      <c r="D37" s="84" t="s">
        <v>163</v>
      </c>
      <c r="E37" s="72" t="s">
        <v>6692</v>
      </c>
      <c r="F37" s="58" t="s">
        <v>880</v>
      </c>
      <c r="G37" s="58" t="s">
        <v>132</v>
      </c>
      <c r="H37" s="59" t="s">
        <v>6625</v>
      </c>
      <c r="I37" s="59"/>
    </row>
    <row r="38" spans="1:9" x14ac:dyDescent="0.45">
      <c r="A38" s="57">
        <f t="shared" si="0"/>
        <v>32</v>
      </c>
      <c r="B38" s="71">
        <v>2026</v>
      </c>
      <c r="C38" s="58" t="s">
        <v>167</v>
      </c>
      <c r="D38" s="84" t="s">
        <v>167</v>
      </c>
      <c r="E38" s="72" t="s">
        <v>6693</v>
      </c>
      <c r="F38" s="58" t="s">
        <v>168</v>
      </c>
      <c r="G38" s="58" t="s">
        <v>132</v>
      </c>
      <c r="H38" s="59" t="s">
        <v>6627</v>
      </c>
      <c r="I38" s="59"/>
    </row>
    <row r="39" spans="1:9" x14ac:dyDescent="0.45">
      <c r="A39" s="57">
        <f t="shared" si="0"/>
        <v>33</v>
      </c>
      <c r="B39" s="71">
        <v>2026</v>
      </c>
      <c r="C39" s="58" t="s">
        <v>173</v>
      </c>
      <c r="D39" s="84" t="s">
        <v>173</v>
      </c>
      <c r="E39" s="72" t="s">
        <v>6694</v>
      </c>
      <c r="F39" s="58" t="s">
        <v>168</v>
      </c>
      <c r="G39" s="58" t="s">
        <v>132</v>
      </c>
      <c r="H39" s="59" t="s">
        <v>6752</v>
      </c>
      <c r="I39" s="59"/>
    </row>
    <row r="40" spans="1:9" x14ac:dyDescent="0.45">
      <c r="A40" s="57">
        <f t="shared" si="0"/>
        <v>34</v>
      </c>
      <c r="B40" s="71">
        <v>2026</v>
      </c>
      <c r="C40" s="58" t="s">
        <v>6754</v>
      </c>
      <c r="D40" s="84" t="s">
        <v>185</v>
      </c>
      <c r="E40" s="72" t="s">
        <v>6696</v>
      </c>
      <c r="F40" s="58" t="s">
        <v>883</v>
      </c>
      <c r="G40" s="58" t="s">
        <v>132</v>
      </c>
      <c r="H40" s="59" t="s">
        <v>6753</v>
      </c>
      <c r="I40" s="59"/>
    </row>
    <row r="41" spans="1:9" x14ac:dyDescent="0.45">
      <c r="A41" s="57">
        <f t="shared" si="0"/>
        <v>35</v>
      </c>
      <c r="B41" s="71">
        <v>2026</v>
      </c>
      <c r="C41" s="58" t="s">
        <v>142</v>
      </c>
      <c r="D41" s="84" t="s">
        <v>143</v>
      </c>
      <c r="E41" s="72" t="s">
        <v>6695</v>
      </c>
      <c r="F41" s="58" t="s">
        <v>883</v>
      </c>
      <c r="G41" s="58" t="s">
        <v>132</v>
      </c>
      <c r="H41" s="59" t="s">
        <v>6755</v>
      </c>
      <c r="I41" s="59" t="s">
        <v>6635</v>
      </c>
    </row>
    <row r="42" spans="1:9" x14ac:dyDescent="0.45">
      <c r="A42" s="57">
        <f t="shared" si="0"/>
        <v>36</v>
      </c>
      <c r="B42" s="71">
        <v>2026</v>
      </c>
      <c r="C42" s="58" t="s">
        <v>130</v>
      </c>
      <c r="D42" s="84" t="s">
        <v>131</v>
      </c>
      <c r="E42" s="72" t="s">
        <v>2486</v>
      </c>
      <c r="F42" s="58" t="s">
        <v>133</v>
      </c>
      <c r="G42" s="58" t="s">
        <v>132</v>
      </c>
      <c r="H42" s="59" t="s">
        <v>6705</v>
      </c>
      <c r="I42" s="59" t="s">
        <v>6756</v>
      </c>
    </row>
    <row r="43" spans="1:9" x14ac:dyDescent="0.45">
      <c r="A43" s="57">
        <f t="shared" si="0"/>
        <v>37</v>
      </c>
      <c r="B43" s="71">
        <v>2026</v>
      </c>
      <c r="C43" s="58" t="s">
        <v>130</v>
      </c>
      <c r="D43" s="84" t="s">
        <v>130</v>
      </c>
      <c r="E43" s="72" t="s">
        <v>2486</v>
      </c>
      <c r="F43" s="58" t="s">
        <v>133</v>
      </c>
      <c r="G43" s="58" t="s">
        <v>132</v>
      </c>
      <c r="H43" s="59" t="s">
        <v>6705</v>
      </c>
      <c r="I43" s="59"/>
    </row>
    <row r="44" spans="1:9" x14ac:dyDescent="0.45">
      <c r="A44" s="57">
        <f t="shared" si="0"/>
        <v>38</v>
      </c>
      <c r="B44" s="71">
        <v>2026</v>
      </c>
      <c r="C44" s="58" t="s">
        <v>172</v>
      </c>
      <c r="D44" s="84" t="s">
        <v>172</v>
      </c>
      <c r="E44" s="72" t="s">
        <v>2486</v>
      </c>
      <c r="F44" s="58" t="s">
        <v>133</v>
      </c>
      <c r="G44" s="58" t="s">
        <v>132</v>
      </c>
      <c r="H44" s="59" t="s">
        <v>6701</v>
      </c>
      <c r="I44" s="59"/>
    </row>
    <row r="45" spans="1:9" x14ac:dyDescent="0.45">
      <c r="A45" s="57">
        <f t="shared" si="0"/>
        <v>39</v>
      </c>
      <c r="B45" s="71">
        <v>2026</v>
      </c>
      <c r="C45" s="58" t="s">
        <v>156</v>
      </c>
      <c r="D45" s="84" t="s">
        <v>157</v>
      </c>
      <c r="E45" s="72" t="s">
        <v>2486</v>
      </c>
      <c r="F45" s="58" t="s">
        <v>133</v>
      </c>
      <c r="G45" s="58" t="s">
        <v>132</v>
      </c>
      <c r="H45" s="59" t="s">
        <v>6706</v>
      </c>
      <c r="I45" s="59" t="s">
        <v>6644</v>
      </c>
    </row>
    <row r="46" spans="1:9" x14ac:dyDescent="0.45">
      <c r="A46" s="57">
        <f t="shared" si="0"/>
        <v>40</v>
      </c>
      <c r="B46" s="71">
        <v>2026</v>
      </c>
      <c r="C46" s="58" t="s">
        <v>156</v>
      </c>
      <c r="D46" s="84" t="s">
        <v>186</v>
      </c>
      <c r="E46" s="72" t="s">
        <v>2486</v>
      </c>
      <c r="F46" s="58" t="s">
        <v>133</v>
      </c>
      <c r="G46" s="58" t="s">
        <v>132</v>
      </c>
      <c r="H46" s="59" t="s">
        <v>6706</v>
      </c>
      <c r="I46" s="59" t="s">
        <v>6645</v>
      </c>
    </row>
    <row r="47" spans="1:9" x14ac:dyDescent="0.45">
      <c r="A47" s="57">
        <f t="shared" si="0"/>
        <v>41</v>
      </c>
      <c r="B47" s="71">
        <v>2026</v>
      </c>
      <c r="C47" s="58" t="s">
        <v>156</v>
      </c>
      <c r="D47" s="84" t="s">
        <v>156</v>
      </c>
      <c r="E47" s="72" t="s">
        <v>2486</v>
      </c>
      <c r="F47" s="58" t="s">
        <v>133</v>
      </c>
      <c r="G47" s="58" t="s">
        <v>132</v>
      </c>
      <c r="H47" s="59" t="s">
        <v>6706</v>
      </c>
      <c r="I47" s="59"/>
    </row>
    <row r="48" spans="1:9" x14ac:dyDescent="0.45">
      <c r="A48" s="57">
        <f t="shared" si="0"/>
        <v>42</v>
      </c>
      <c r="B48" s="71">
        <v>2026</v>
      </c>
      <c r="C48" s="58" t="s">
        <v>175</v>
      </c>
      <c r="D48" s="84" t="s">
        <v>6620</v>
      </c>
      <c r="E48" s="72" t="s">
        <v>2605</v>
      </c>
      <c r="F48" s="58" t="s">
        <v>133</v>
      </c>
      <c r="G48" s="58" t="s">
        <v>132</v>
      </c>
      <c r="H48" s="59" t="s">
        <v>6623</v>
      </c>
      <c r="I48" s="59" t="s">
        <v>6646</v>
      </c>
    </row>
    <row r="49" spans="1:9" x14ac:dyDescent="0.45">
      <c r="A49" s="57">
        <f t="shared" si="0"/>
        <v>43</v>
      </c>
      <c r="B49" s="71">
        <v>2026</v>
      </c>
      <c r="C49" s="58" t="s">
        <v>175</v>
      </c>
      <c r="D49" s="84" t="s">
        <v>175</v>
      </c>
      <c r="E49" s="72" t="s">
        <v>2605</v>
      </c>
      <c r="F49" s="58" t="s">
        <v>133</v>
      </c>
      <c r="G49" s="58" t="s">
        <v>132</v>
      </c>
      <c r="H49" s="59" t="s">
        <v>6623</v>
      </c>
      <c r="I49" s="59"/>
    </row>
    <row r="50" spans="1:9" x14ac:dyDescent="0.45">
      <c r="A50" s="57">
        <f t="shared" si="0"/>
        <v>44</v>
      </c>
      <c r="B50" s="71">
        <v>2026</v>
      </c>
      <c r="C50" s="58" t="s">
        <v>6523</v>
      </c>
      <c r="D50" s="84" t="s">
        <v>166</v>
      </c>
      <c r="E50" s="72" t="s">
        <v>348</v>
      </c>
      <c r="F50" s="58" t="s">
        <v>133</v>
      </c>
      <c r="G50" s="58" t="s">
        <v>132</v>
      </c>
      <c r="H50" s="59" t="s">
        <v>6626</v>
      </c>
      <c r="I50" s="59"/>
    </row>
    <row r="51" spans="1:9" x14ac:dyDescent="0.45">
      <c r="A51" s="57">
        <f t="shared" si="0"/>
        <v>45</v>
      </c>
      <c r="B51" s="71">
        <v>2026</v>
      </c>
      <c r="C51" s="58" t="s">
        <v>6757</v>
      </c>
      <c r="D51" s="84" t="s">
        <v>6757</v>
      </c>
      <c r="E51" s="72" t="s">
        <v>2486</v>
      </c>
      <c r="F51" s="58" t="s">
        <v>133</v>
      </c>
      <c r="G51" s="58" t="s">
        <v>132</v>
      </c>
      <c r="H51" s="59" t="s">
        <v>6707</v>
      </c>
      <c r="I51" s="59"/>
    </row>
    <row r="52" spans="1:9" x14ac:dyDescent="0.45">
      <c r="A52" s="57">
        <f t="shared" si="0"/>
        <v>46</v>
      </c>
      <c r="B52" s="71">
        <v>2026</v>
      </c>
      <c r="C52" s="58" t="s">
        <v>6758</v>
      </c>
      <c r="D52" s="84" t="s">
        <v>6758</v>
      </c>
      <c r="E52" s="72" t="s">
        <v>2486</v>
      </c>
      <c r="F52" s="58" t="s">
        <v>133</v>
      </c>
      <c r="G52" s="58" t="s">
        <v>132</v>
      </c>
      <c r="H52" s="59" t="s">
        <v>6700</v>
      </c>
      <c r="I52" s="59"/>
    </row>
    <row r="53" spans="1:9" x14ac:dyDescent="0.45">
      <c r="A53" s="57">
        <f t="shared" si="0"/>
        <v>47</v>
      </c>
      <c r="B53" s="71">
        <v>2026</v>
      </c>
      <c r="C53" s="58" t="s">
        <v>136</v>
      </c>
      <c r="D53" s="84" t="s">
        <v>137</v>
      </c>
      <c r="E53" s="72" t="s">
        <v>6697</v>
      </c>
      <c r="F53" s="58" t="s">
        <v>4432</v>
      </c>
      <c r="G53" s="58" t="s">
        <v>132</v>
      </c>
      <c r="H53" s="59" t="s">
        <v>6683</v>
      </c>
      <c r="I53" s="59" t="s">
        <v>6678</v>
      </c>
    </row>
    <row r="54" spans="1:9" x14ac:dyDescent="0.45">
      <c r="A54" s="57">
        <f t="shared" si="0"/>
        <v>48</v>
      </c>
      <c r="B54" s="71">
        <v>2026</v>
      </c>
      <c r="C54" s="58" t="s">
        <v>136</v>
      </c>
      <c r="D54" s="84" t="s">
        <v>138</v>
      </c>
      <c r="E54" s="72" t="s">
        <v>6697</v>
      </c>
      <c r="F54" s="58" t="s">
        <v>4432</v>
      </c>
      <c r="G54" s="58" t="s">
        <v>132</v>
      </c>
      <c r="H54" s="59" t="s">
        <v>6683</v>
      </c>
      <c r="I54" s="59" t="s">
        <v>6630</v>
      </c>
    </row>
    <row r="55" spans="1:9" x14ac:dyDescent="0.45">
      <c r="A55" s="57">
        <f t="shared" si="0"/>
        <v>49</v>
      </c>
      <c r="B55" s="71">
        <v>2026</v>
      </c>
      <c r="C55" s="58" t="s">
        <v>136</v>
      </c>
      <c r="D55" s="84" t="s">
        <v>139</v>
      </c>
      <c r="E55" s="72" t="s">
        <v>6697</v>
      </c>
      <c r="F55" s="58" t="s">
        <v>4432</v>
      </c>
      <c r="G55" s="58" t="s">
        <v>132</v>
      </c>
      <c r="H55" s="59" t="s">
        <v>6683</v>
      </c>
      <c r="I55" s="59" t="s">
        <v>6631</v>
      </c>
    </row>
    <row r="56" spans="1:9" x14ac:dyDescent="0.45">
      <c r="A56" s="57">
        <f t="shared" si="0"/>
        <v>50</v>
      </c>
      <c r="B56" s="71">
        <v>2026</v>
      </c>
      <c r="C56" s="58" t="s">
        <v>136</v>
      </c>
      <c r="D56" s="84" t="s">
        <v>6621</v>
      </c>
      <c r="E56" s="72" t="s">
        <v>6697</v>
      </c>
      <c r="F56" s="58" t="s">
        <v>4432</v>
      </c>
      <c r="G56" s="58" t="s">
        <v>132</v>
      </c>
      <c r="H56" s="59" t="s">
        <v>6683</v>
      </c>
      <c r="I56" s="59" t="s">
        <v>6647</v>
      </c>
    </row>
    <row r="57" spans="1:9" x14ac:dyDescent="0.45">
      <c r="A57" s="57">
        <f t="shared" si="0"/>
        <v>51</v>
      </c>
      <c r="B57" s="71">
        <v>2026</v>
      </c>
      <c r="C57" s="58" t="s">
        <v>136</v>
      </c>
      <c r="D57" s="84" t="s">
        <v>161</v>
      </c>
      <c r="E57" s="72" t="s">
        <v>6697</v>
      </c>
      <c r="F57" s="58" t="s">
        <v>4432</v>
      </c>
      <c r="G57" s="58" t="s">
        <v>132</v>
      </c>
      <c r="H57" s="59" t="s">
        <v>6683</v>
      </c>
      <c r="I57" s="59" t="s">
        <v>6681</v>
      </c>
    </row>
    <row r="58" spans="1:9" x14ac:dyDescent="0.45">
      <c r="A58" s="57">
        <f t="shared" si="0"/>
        <v>52</v>
      </c>
      <c r="B58" s="71">
        <v>2026</v>
      </c>
      <c r="C58" s="58" t="s">
        <v>134</v>
      </c>
      <c r="D58" s="84" t="s">
        <v>135</v>
      </c>
      <c r="E58" s="72" t="s">
        <v>6697</v>
      </c>
      <c r="F58" s="58" t="s">
        <v>4432</v>
      </c>
      <c r="G58" s="58" t="s">
        <v>132</v>
      </c>
      <c r="H58" s="59" t="s">
        <v>6759</v>
      </c>
      <c r="I58" s="59" t="s">
        <v>6677</v>
      </c>
    </row>
    <row r="59" spans="1:9" ht="72" x14ac:dyDescent="0.45">
      <c r="A59" s="57">
        <f t="shared" si="0"/>
        <v>53</v>
      </c>
      <c r="B59" s="71">
        <v>2026</v>
      </c>
      <c r="C59" s="58" t="s">
        <v>134</v>
      </c>
      <c r="D59" s="84" t="s">
        <v>184</v>
      </c>
      <c r="E59" s="72" t="s">
        <v>6697</v>
      </c>
      <c r="F59" s="58" t="s">
        <v>4432</v>
      </c>
      <c r="G59" s="58" t="s">
        <v>132</v>
      </c>
      <c r="H59" s="59" t="s">
        <v>6759</v>
      </c>
      <c r="I59" s="59" t="s">
        <v>6632</v>
      </c>
    </row>
    <row r="60" spans="1:9" x14ac:dyDescent="0.45">
      <c r="A60" s="57">
        <f t="shared" si="0"/>
        <v>54</v>
      </c>
      <c r="B60" s="71">
        <v>2026</v>
      </c>
      <c r="C60" s="58" t="s">
        <v>134</v>
      </c>
      <c r="D60" s="84" t="s">
        <v>140</v>
      </c>
      <c r="E60" s="72" t="s">
        <v>6697</v>
      </c>
      <c r="F60" s="58" t="s">
        <v>4432</v>
      </c>
      <c r="G60" s="58" t="s">
        <v>132</v>
      </c>
      <c r="H60" s="59" t="s">
        <v>6759</v>
      </c>
      <c r="I60" s="59" t="s">
        <v>6633</v>
      </c>
    </row>
    <row r="61" spans="1:9" x14ac:dyDescent="0.45">
      <c r="A61" s="57">
        <f t="shared" si="0"/>
        <v>55</v>
      </c>
      <c r="B61" s="71">
        <v>2026</v>
      </c>
      <c r="C61" s="58" t="s">
        <v>134</v>
      </c>
      <c r="D61" s="84" t="s">
        <v>141</v>
      </c>
      <c r="E61" s="72" t="s">
        <v>6697</v>
      </c>
      <c r="F61" s="58" t="s">
        <v>4432</v>
      </c>
      <c r="G61" s="58" t="s">
        <v>132</v>
      </c>
      <c r="H61" s="59" t="s">
        <v>6759</v>
      </c>
      <c r="I61" s="59" t="s">
        <v>6634</v>
      </c>
    </row>
    <row r="62" spans="1:9" ht="48" x14ac:dyDescent="0.45">
      <c r="A62" s="57">
        <f t="shared" si="0"/>
        <v>56</v>
      </c>
      <c r="B62" s="71">
        <v>2026</v>
      </c>
      <c r="C62" s="58" t="s">
        <v>134</v>
      </c>
      <c r="D62" s="84" t="s">
        <v>152</v>
      </c>
      <c r="E62" s="72" t="s">
        <v>6697</v>
      </c>
      <c r="F62" s="58" t="s">
        <v>4432</v>
      </c>
      <c r="G62" s="58" t="s">
        <v>132</v>
      </c>
      <c r="H62" s="59" t="s">
        <v>6759</v>
      </c>
      <c r="I62" s="59" t="s">
        <v>6679</v>
      </c>
    </row>
    <row r="63" spans="1:9" x14ac:dyDescent="0.45">
      <c r="A63" s="57">
        <f t="shared" si="0"/>
        <v>57</v>
      </c>
      <c r="B63" s="71">
        <v>2026</v>
      </c>
      <c r="C63" s="58" t="s">
        <v>134</v>
      </c>
      <c r="D63" s="84" t="s">
        <v>155</v>
      </c>
      <c r="E63" s="72" t="s">
        <v>6697</v>
      </c>
      <c r="F63" s="58" t="s">
        <v>4432</v>
      </c>
      <c r="G63" s="58" t="s">
        <v>132</v>
      </c>
      <c r="H63" s="59" t="s">
        <v>6759</v>
      </c>
      <c r="I63" s="59" t="s">
        <v>6643</v>
      </c>
    </row>
    <row r="64" spans="1:9" ht="48" x14ac:dyDescent="0.45">
      <c r="A64" s="57">
        <f t="shared" si="0"/>
        <v>58</v>
      </c>
      <c r="B64" s="71">
        <v>2026</v>
      </c>
      <c r="C64" s="58" t="s">
        <v>134</v>
      </c>
      <c r="D64" s="84" t="s">
        <v>159</v>
      </c>
      <c r="E64" s="72" t="s">
        <v>6697</v>
      </c>
      <c r="F64" s="58" t="s">
        <v>4432</v>
      </c>
      <c r="G64" s="58" t="s">
        <v>132</v>
      </c>
      <c r="H64" s="59" t="s">
        <v>6759</v>
      </c>
      <c r="I64" s="59" t="s">
        <v>6648</v>
      </c>
    </row>
    <row r="65" spans="1:9" x14ac:dyDescent="0.45">
      <c r="A65" s="57">
        <f t="shared" si="0"/>
        <v>59</v>
      </c>
      <c r="B65" s="71">
        <v>2026</v>
      </c>
      <c r="C65" s="58" t="s">
        <v>134</v>
      </c>
      <c r="D65" s="84" t="s">
        <v>160</v>
      </c>
      <c r="E65" s="72" t="s">
        <v>6697</v>
      </c>
      <c r="F65" s="58" t="s">
        <v>4432</v>
      </c>
      <c r="G65" s="58" t="s">
        <v>132</v>
      </c>
      <c r="H65" s="59" t="s">
        <v>6759</v>
      </c>
      <c r="I65" s="59" t="s">
        <v>6680</v>
      </c>
    </row>
    <row r="66" spans="1:9" ht="48" x14ac:dyDescent="0.45">
      <c r="A66" s="57">
        <f t="shared" si="0"/>
        <v>60</v>
      </c>
      <c r="B66" s="71">
        <v>2026</v>
      </c>
      <c r="C66" s="58" t="s">
        <v>134</v>
      </c>
      <c r="D66" s="85" t="s">
        <v>6784</v>
      </c>
      <c r="E66" s="72" t="s">
        <v>6697</v>
      </c>
      <c r="F66" s="58" t="s">
        <v>4432</v>
      </c>
      <c r="G66" s="58" t="s">
        <v>132</v>
      </c>
      <c r="H66" s="59" t="s">
        <v>6759</v>
      </c>
      <c r="I66" s="59" t="s">
        <v>6785</v>
      </c>
    </row>
    <row r="67" spans="1:9" x14ac:dyDescent="0.45">
      <c r="A67" s="57">
        <f t="shared" si="0"/>
        <v>61</v>
      </c>
      <c r="B67" s="71">
        <v>2026</v>
      </c>
      <c r="C67" s="58" t="s">
        <v>170</v>
      </c>
      <c r="D67" s="84" t="s">
        <v>170</v>
      </c>
      <c r="E67" s="72" t="s">
        <v>6699</v>
      </c>
      <c r="F67" s="58" t="s">
        <v>4433</v>
      </c>
      <c r="G67" s="58" t="s">
        <v>132</v>
      </c>
      <c r="H67" s="59" t="s">
        <v>6760</v>
      </c>
      <c r="I67" s="59"/>
    </row>
    <row r="68" spans="1:9" x14ac:dyDescent="0.45">
      <c r="A68" s="57">
        <f t="shared" si="0"/>
        <v>62</v>
      </c>
      <c r="B68" s="71">
        <v>2026</v>
      </c>
      <c r="C68" s="58" t="s">
        <v>6762</v>
      </c>
      <c r="D68" s="84" t="s">
        <v>6536</v>
      </c>
      <c r="E68" s="72" t="s">
        <v>6698</v>
      </c>
      <c r="F68" s="58" t="s">
        <v>4433</v>
      </c>
      <c r="G68" s="58" t="s">
        <v>132</v>
      </c>
      <c r="H68" s="59" t="s">
        <v>6761</v>
      </c>
      <c r="I68" s="59" t="s">
        <v>6796</v>
      </c>
    </row>
    <row r="69" spans="1:9" x14ac:dyDescent="0.45">
      <c r="A69" s="57">
        <f t="shared" si="0"/>
        <v>63</v>
      </c>
      <c r="B69" s="71">
        <v>2026</v>
      </c>
      <c r="C69" s="58" t="s">
        <v>6762</v>
      </c>
      <c r="D69" s="84" t="s">
        <v>6535</v>
      </c>
      <c r="E69" s="72" t="s">
        <v>6698</v>
      </c>
      <c r="F69" s="58" t="s">
        <v>4433</v>
      </c>
      <c r="G69" s="58" t="s">
        <v>132</v>
      </c>
      <c r="H69" s="59" t="s">
        <v>6622</v>
      </c>
      <c r="I69" s="59" t="s">
        <v>6797</v>
      </c>
    </row>
    <row r="70" spans="1:9" x14ac:dyDescent="0.45">
      <c r="A70" s="57">
        <f t="shared" si="0"/>
        <v>64</v>
      </c>
      <c r="B70" s="71">
        <v>2026</v>
      </c>
      <c r="C70" s="58" t="s">
        <v>6762</v>
      </c>
      <c r="D70" s="84" t="s">
        <v>6534</v>
      </c>
      <c r="E70" s="72" t="s">
        <v>6698</v>
      </c>
      <c r="F70" s="58" t="s">
        <v>4433</v>
      </c>
      <c r="G70" s="58" t="s">
        <v>132</v>
      </c>
      <c r="H70" s="59" t="s">
        <v>6622</v>
      </c>
      <c r="I70" s="59" t="s">
        <v>6798</v>
      </c>
    </row>
    <row r="71" spans="1:9" ht="48" x14ac:dyDescent="0.45">
      <c r="A71" s="57">
        <f t="shared" si="0"/>
        <v>65</v>
      </c>
      <c r="B71" s="71">
        <v>2026</v>
      </c>
      <c r="C71" s="58" t="s">
        <v>6762</v>
      </c>
      <c r="D71" s="84" t="s">
        <v>6533</v>
      </c>
      <c r="E71" s="72" t="s">
        <v>6698</v>
      </c>
      <c r="F71" s="58" t="s">
        <v>4433</v>
      </c>
      <c r="G71" s="58" t="s">
        <v>132</v>
      </c>
      <c r="H71" s="59" t="s">
        <v>6622</v>
      </c>
      <c r="I71" s="59" t="s">
        <v>6799</v>
      </c>
    </row>
    <row r="72" spans="1:9" x14ac:dyDescent="0.45">
      <c r="A72" s="57">
        <f t="shared" si="0"/>
        <v>66</v>
      </c>
      <c r="B72" s="71">
        <v>2026</v>
      </c>
      <c r="C72" s="58" t="s">
        <v>6762</v>
      </c>
      <c r="D72" s="84" t="s">
        <v>6532</v>
      </c>
      <c r="E72" s="72" t="s">
        <v>6698</v>
      </c>
      <c r="F72" s="58" t="s">
        <v>4433</v>
      </c>
      <c r="G72" s="58" t="s">
        <v>132</v>
      </c>
      <c r="H72" s="59" t="s">
        <v>6622</v>
      </c>
      <c r="I72" s="59" t="s">
        <v>6800</v>
      </c>
    </row>
    <row r="73" spans="1:9" x14ac:dyDescent="0.45">
      <c r="A73" s="57">
        <f t="shared" ref="A73:A84" si="1">+A72+1</f>
        <v>67</v>
      </c>
      <c r="B73" s="71">
        <v>2026</v>
      </c>
      <c r="C73" s="58" t="s">
        <v>6762</v>
      </c>
      <c r="D73" s="84" t="s">
        <v>6531</v>
      </c>
      <c r="E73" s="72" t="s">
        <v>6698</v>
      </c>
      <c r="F73" s="58" t="s">
        <v>4433</v>
      </c>
      <c r="G73" s="58" t="s">
        <v>132</v>
      </c>
      <c r="H73" s="59" t="s">
        <v>6622</v>
      </c>
      <c r="I73" s="59" t="s">
        <v>6801</v>
      </c>
    </row>
    <row r="74" spans="1:9" x14ac:dyDescent="0.45">
      <c r="A74" s="57">
        <f t="shared" si="1"/>
        <v>68</v>
      </c>
      <c r="B74" s="71">
        <v>2026</v>
      </c>
      <c r="C74" s="58" t="s">
        <v>6762</v>
      </c>
      <c r="D74" s="84" t="s">
        <v>6530</v>
      </c>
      <c r="E74" s="72" t="s">
        <v>6698</v>
      </c>
      <c r="F74" s="58" t="s">
        <v>4433</v>
      </c>
      <c r="G74" s="58" t="s">
        <v>132</v>
      </c>
      <c r="H74" s="59" t="s">
        <v>6622</v>
      </c>
      <c r="I74" s="59" t="s">
        <v>6802</v>
      </c>
    </row>
    <row r="75" spans="1:9" x14ac:dyDescent="0.45">
      <c r="A75" s="57">
        <f t="shared" si="1"/>
        <v>69</v>
      </c>
      <c r="B75" s="71">
        <v>2026</v>
      </c>
      <c r="C75" s="58" t="s">
        <v>6762</v>
      </c>
      <c r="D75" s="84" t="s">
        <v>6529</v>
      </c>
      <c r="E75" s="72" t="s">
        <v>6698</v>
      </c>
      <c r="F75" s="58" t="s">
        <v>4433</v>
      </c>
      <c r="G75" s="58" t="s">
        <v>132</v>
      </c>
      <c r="H75" s="59" t="s">
        <v>6622</v>
      </c>
      <c r="I75" s="59" t="s">
        <v>6803</v>
      </c>
    </row>
    <row r="76" spans="1:9" x14ac:dyDescent="0.45">
      <c r="A76" s="57">
        <f t="shared" si="1"/>
        <v>70</v>
      </c>
      <c r="B76" s="71">
        <v>2026</v>
      </c>
      <c r="C76" s="58" t="s">
        <v>6762</v>
      </c>
      <c r="D76" s="85" t="s">
        <v>6765</v>
      </c>
      <c r="E76" s="72" t="s">
        <v>6698</v>
      </c>
      <c r="F76" s="58" t="s">
        <v>4433</v>
      </c>
      <c r="G76" s="58" t="s">
        <v>132</v>
      </c>
      <c r="H76" s="59" t="s">
        <v>6622</v>
      </c>
      <c r="I76" s="59" t="s">
        <v>6804</v>
      </c>
    </row>
    <row r="77" spans="1:9" x14ac:dyDescent="0.45">
      <c r="A77" s="57">
        <f t="shared" si="1"/>
        <v>71</v>
      </c>
      <c r="B77" s="71">
        <v>2026</v>
      </c>
      <c r="C77" s="58" t="s">
        <v>6762</v>
      </c>
      <c r="D77" s="84" t="s">
        <v>6528</v>
      </c>
      <c r="E77" s="72" t="s">
        <v>6698</v>
      </c>
      <c r="F77" s="58" t="s">
        <v>4433</v>
      </c>
      <c r="G77" s="58" t="s">
        <v>132</v>
      </c>
      <c r="H77" s="59" t="s">
        <v>6622</v>
      </c>
      <c r="I77" s="59" t="s">
        <v>6805</v>
      </c>
    </row>
    <row r="78" spans="1:9" x14ac:dyDescent="0.45">
      <c r="A78" s="57">
        <f t="shared" si="1"/>
        <v>72</v>
      </c>
      <c r="B78" s="71">
        <v>2026</v>
      </c>
      <c r="C78" s="58" t="s">
        <v>6762</v>
      </c>
      <c r="D78" s="84" t="s">
        <v>6527</v>
      </c>
      <c r="E78" s="72" t="s">
        <v>6698</v>
      </c>
      <c r="F78" s="58" t="s">
        <v>4433</v>
      </c>
      <c r="G78" s="58" t="s">
        <v>132</v>
      </c>
      <c r="H78" s="59" t="s">
        <v>6622</v>
      </c>
      <c r="I78" s="59" t="s">
        <v>6806</v>
      </c>
    </row>
    <row r="79" spans="1:9" x14ac:dyDescent="0.45">
      <c r="A79" s="57">
        <f t="shared" si="1"/>
        <v>73</v>
      </c>
      <c r="B79" s="71">
        <v>2026</v>
      </c>
      <c r="C79" s="58" t="s">
        <v>6762</v>
      </c>
      <c r="D79" s="84" t="s">
        <v>6526</v>
      </c>
      <c r="E79" s="72" t="s">
        <v>6698</v>
      </c>
      <c r="F79" s="58" t="s">
        <v>4433</v>
      </c>
      <c r="G79" s="58" t="s">
        <v>132</v>
      </c>
      <c r="H79" s="59" t="s">
        <v>6622</v>
      </c>
      <c r="I79" s="59" t="s">
        <v>6807</v>
      </c>
    </row>
    <row r="80" spans="1:9" x14ac:dyDescent="0.45">
      <c r="A80" s="57">
        <f t="shared" si="1"/>
        <v>74</v>
      </c>
      <c r="B80" s="71">
        <v>2026</v>
      </c>
      <c r="C80" s="58" t="s">
        <v>6762</v>
      </c>
      <c r="D80" s="84" t="s">
        <v>6795</v>
      </c>
      <c r="E80" s="72" t="s">
        <v>6698</v>
      </c>
      <c r="F80" s="58" t="s">
        <v>4433</v>
      </c>
      <c r="G80" s="58" t="s">
        <v>132</v>
      </c>
      <c r="H80" s="59" t="s">
        <v>6622</v>
      </c>
      <c r="I80" s="59" t="s">
        <v>6808</v>
      </c>
    </row>
    <row r="81" spans="1:9" x14ac:dyDescent="0.45">
      <c r="A81" s="57">
        <f t="shared" si="1"/>
        <v>75</v>
      </c>
      <c r="B81" s="71">
        <v>2026</v>
      </c>
      <c r="C81" s="58" t="s">
        <v>6762</v>
      </c>
      <c r="D81" s="84" t="s">
        <v>151</v>
      </c>
      <c r="E81" s="72" t="s">
        <v>6698</v>
      </c>
      <c r="F81" s="58" t="s">
        <v>4433</v>
      </c>
      <c r="G81" s="58" t="s">
        <v>132</v>
      </c>
      <c r="H81" s="59" t="s">
        <v>6622</v>
      </c>
      <c r="I81" s="59" t="s">
        <v>6640</v>
      </c>
    </row>
    <row r="82" spans="1:9" x14ac:dyDescent="0.45">
      <c r="A82" s="57">
        <f t="shared" si="1"/>
        <v>76</v>
      </c>
      <c r="B82" s="71">
        <v>2026</v>
      </c>
      <c r="C82" s="58" t="s">
        <v>6762</v>
      </c>
      <c r="D82" s="84" t="s">
        <v>153</v>
      </c>
      <c r="E82" s="72" t="s">
        <v>6698</v>
      </c>
      <c r="F82" s="58" t="s">
        <v>4433</v>
      </c>
      <c r="G82" s="58" t="s">
        <v>132</v>
      </c>
      <c r="H82" s="59" t="s">
        <v>6622</v>
      </c>
      <c r="I82" s="59" t="s">
        <v>6641</v>
      </c>
    </row>
    <row r="83" spans="1:9" x14ac:dyDescent="0.45">
      <c r="A83" s="57">
        <f t="shared" si="1"/>
        <v>77</v>
      </c>
      <c r="B83" s="71">
        <v>2026</v>
      </c>
      <c r="C83" s="58" t="s">
        <v>6762</v>
      </c>
      <c r="D83" s="84" t="s">
        <v>154</v>
      </c>
      <c r="E83" s="72" t="s">
        <v>6698</v>
      </c>
      <c r="F83" s="58" t="s">
        <v>4433</v>
      </c>
      <c r="G83" s="58" t="s">
        <v>132</v>
      </c>
      <c r="H83" s="59" t="s">
        <v>6622</v>
      </c>
      <c r="I83" s="59" t="s">
        <v>6642</v>
      </c>
    </row>
    <row r="84" spans="1:9" x14ac:dyDescent="0.45">
      <c r="A84" s="57">
        <f t="shared" si="1"/>
        <v>78</v>
      </c>
      <c r="B84" s="71">
        <v>2026</v>
      </c>
      <c r="C84" s="58" t="s">
        <v>6725</v>
      </c>
      <c r="D84" s="84" t="s">
        <v>6726</v>
      </c>
      <c r="E84" s="72">
        <v>54300</v>
      </c>
      <c r="F84" s="80" t="s">
        <v>6763</v>
      </c>
      <c r="G84" s="58" t="s">
        <v>132</v>
      </c>
      <c r="H84" s="59" t="s">
        <v>6727</v>
      </c>
      <c r="I84" s="59" t="s">
        <v>6728</v>
      </c>
    </row>
  </sheetData>
  <autoFilter ref="A6:I84">
    <sortState ref="A7:I82">
      <sortCondition ref="F7:F75"/>
      <sortCondition ref="C7:C75"/>
      <sortCondition ref="D7:D75"/>
    </sortState>
  </autoFilter>
  <sortState ref="C7:I75">
    <sortCondition ref="F7:F75"/>
  </sortState>
  <mergeCells count="5">
    <mergeCell ref="A1:F4"/>
    <mergeCell ref="G1:H3"/>
    <mergeCell ref="I1:I2"/>
    <mergeCell ref="G4:H4"/>
    <mergeCell ref="A5:I5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5"/>
  <sheetViews>
    <sheetView showGridLines="0" zoomScale="85" zoomScaleNormal="85" workbookViewId="0">
      <pane ySplit="5" topLeftCell="A27" activePane="bottomLeft" state="frozen"/>
      <selection pane="bottomLeft" activeCell="B485" sqref="B485:D485"/>
    </sheetView>
  </sheetViews>
  <sheetFormatPr baseColWidth="10" defaultColWidth="8.7109375" defaultRowHeight="19.5" x14ac:dyDescent="0.45"/>
  <cols>
    <col min="1" max="1" width="30" style="18" customWidth="1"/>
    <col min="2" max="2" width="21.7109375" style="1" customWidth="1"/>
    <col min="3" max="3" width="61.7109375" style="1" customWidth="1"/>
    <col min="4" max="4" width="126.140625" style="1" customWidth="1"/>
    <col min="5" max="16384" width="8.7109375" style="1"/>
  </cols>
  <sheetData>
    <row r="1" spans="1:4" ht="20.100000000000001" customHeight="1" x14ac:dyDescent="0.45">
      <c r="A1" s="138"/>
      <c r="B1" s="138"/>
      <c r="C1" s="139" t="s">
        <v>0</v>
      </c>
      <c r="D1" s="28" t="s">
        <v>4</v>
      </c>
    </row>
    <row r="2" spans="1:4" ht="20.100000000000001" customHeight="1" x14ac:dyDescent="0.45">
      <c r="A2" s="138"/>
      <c r="B2" s="138"/>
      <c r="C2" s="139"/>
      <c r="D2" s="35" t="s">
        <v>5</v>
      </c>
    </row>
    <row r="3" spans="1:4" ht="39.950000000000003" customHeight="1" x14ac:dyDescent="0.45">
      <c r="A3" s="138"/>
      <c r="B3" s="138"/>
      <c r="C3" s="36" t="s">
        <v>6651</v>
      </c>
      <c r="D3" s="37" t="s">
        <v>8</v>
      </c>
    </row>
    <row r="4" spans="1:4" ht="23.1" customHeight="1" thickBot="1" x14ac:dyDescent="0.5">
      <c r="A4" s="97" t="s">
        <v>6767</v>
      </c>
      <c r="B4" s="97"/>
      <c r="C4" s="97"/>
      <c r="D4" s="97"/>
    </row>
    <row r="5" spans="1:4" ht="36" customHeight="1" thickBot="1" x14ac:dyDescent="0.5">
      <c r="A5" s="43" t="s">
        <v>114</v>
      </c>
      <c r="B5" s="99" t="s">
        <v>115</v>
      </c>
      <c r="C5" s="99"/>
      <c r="D5" s="99"/>
    </row>
    <row r="6" spans="1:4" ht="30" customHeight="1" thickBot="1" x14ac:dyDescent="0.5">
      <c r="A6" s="7" t="s">
        <v>4330</v>
      </c>
      <c r="B6" s="140" t="s">
        <v>4715</v>
      </c>
      <c r="C6" s="140"/>
      <c r="D6" s="140"/>
    </row>
    <row r="7" spans="1:4" ht="30" customHeight="1" thickBot="1" x14ac:dyDescent="0.5">
      <c r="A7" s="7" t="s">
        <v>4331</v>
      </c>
      <c r="B7" s="137" t="s">
        <v>4716</v>
      </c>
      <c r="C7" s="137"/>
      <c r="D7" s="137"/>
    </row>
    <row r="8" spans="1:4" ht="30" customHeight="1" thickBot="1" x14ac:dyDescent="0.5">
      <c r="A8" s="7" t="s">
        <v>4332</v>
      </c>
      <c r="B8" s="137" t="s">
        <v>4717</v>
      </c>
      <c r="C8" s="137"/>
      <c r="D8" s="137"/>
    </row>
    <row r="9" spans="1:4" ht="30" customHeight="1" thickBot="1" x14ac:dyDescent="0.5">
      <c r="A9" s="7" t="s">
        <v>4333</v>
      </c>
      <c r="B9" s="137" t="s">
        <v>4718</v>
      </c>
      <c r="C9" s="137"/>
      <c r="D9" s="137"/>
    </row>
    <row r="10" spans="1:4" ht="30" customHeight="1" thickBot="1" x14ac:dyDescent="0.5">
      <c r="A10" s="7" t="s">
        <v>4334</v>
      </c>
      <c r="B10" s="137" t="s">
        <v>4719</v>
      </c>
      <c r="C10" s="137"/>
      <c r="D10" s="137"/>
    </row>
    <row r="11" spans="1:4" ht="30" customHeight="1" thickBot="1" x14ac:dyDescent="0.5">
      <c r="A11" s="7" t="s">
        <v>4335</v>
      </c>
      <c r="B11" s="137" t="s">
        <v>4720</v>
      </c>
      <c r="C11" s="137"/>
      <c r="D11" s="137"/>
    </row>
    <row r="12" spans="1:4" ht="30" customHeight="1" thickBot="1" x14ac:dyDescent="0.5">
      <c r="A12" s="7" t="s">
        <v>4336</v>
      </c>
      <c r="B12" s="137" t="s">
        <v>4721</v>
      </c>
      <c r="C12" s="137"/>
      <c r="D12" s="137"/>
    </row>
    <row r="13" spans="1:4" ht="30" customHeight="1" thickBot="1" x14ac:dyDescent="0.5">
      <c r="A13" s="7" t="s">
        <v>4337</v>
      </c>
      <c r="B13" s="137" t="s">
        <v>4722</v>
      </c>
      <c r="C13" s="137"/>
      <c r="D13" s="137"/>
    </row>
    <row r="14" spans="1:4" ht="30" customHeight="1" thickBot="1" x14ac:dyDescent="0.5">
      <c r="A14" s="7" t="s">
        <v>4338</v>
      </c>
      <c r="B14" s="137" t="s">
        <v>4723</v>
      </c>
      <c r="C14" s="137"/>
      <c r="D14" s="137"/>
    </row>
    <row r="15" spans="1:4" ht="30" customHeight="1" thickBot="1" x14ac:dyDescent="0.5">
      <c r="A15" s="7" t="s">
        <v>4339</v>
      </c>
      <c r="B15" s="137" t="s">
        <v>4724</v>
      </c>
      <c r="C15" s="137"/>
      <c r="D15" s="137"/>
    </row>
    <row r="16" spans="1:4" ht="30" customHeight="1" thickBot="1" x14ac:dyDescent="0.5">
      <c r="A16" s="7" t="s">
        <v>4340</v>
      </c>
      <c r="B16" s="137" t="s">
        <v>4725</v>
      </c>
      <c r="C16" s="137"/>
      <c r="D16" s="137"/>
    </row>
    <row r="17" spans="1:4" ht="30" customHeight="1" thickBot="1" x14ac:dyDescent="0.5">
      <c r="A17" s="7" t="s">
        <v>4341</v>
      </c>
      <c r="B17" s="137" t="s">
        <v>4726</v>
      </c>
      <c r="C17" s="137"/>
      <c r="D17" s="137"/>
    </row>
    <row r="18" spans="1:4" ht="30" customHeight="1" thickBot="1" x14ac:dyDescent="0.5">
      <c r="A18" s="7" t="s">
        <v>4342</v>
      </c>
      <c r="B18" s="137" t="s">
        <v>4727</v>
      </c>
      <c r="C18" s="137"/>
      <c r="D18" s="137"/>
    </row>
    <row r="19" spans="1:4" ht="30" customHeight="1" thickBot="1" x14ac:dyDescent="0.5">
      <c r="A19" s="7" t="s">
        <v>4343</v>
      </c>
      <c r="B19" s="137" t="s">
        <v>4728</v>
      </c>
      <c r="C19" s="137"/>
      <c r="D19" s="137"/>
    </row>
    <row r="20" spans="1:4" ht="30" customHeight="1" thickBot="1" x14ac:dyDescent="0.5">
      <c r="A20" s="7" t="s">
        <v>4344</v>
      </c>
      <c r="B20" s="137" t="s">
        <v>4729</v>
      </c>
      <c r="C20" s="137"/>
      <c r="D20" s="137"/>
    </row>
    <row r="21" spans="1:4" ht="30" customHeight="1" thickBot="1" x14ac:dyDescent="0.5">
      <c r="A21" s="7" t="s">
        <v>4345</v>
      </c>
      <c r="B21" s="137" t="s">
        <v>4730</v>
      </c>
      <c r="C21" s="137"/>
      <c r="D21" s="137"/>
    </row>
    <row r="22" spans="1:4" ht="30" customHeight="1" thickBot="1" x14ac:dyDescent="0.5">
      <c r="A22" s="7" t="s">
        <v>4346</v>
      </c>
      <c r="B22" s="137" t="s">
        <v>4731</v>
      </c>
      <c r="C22" s="137"/>
      <c r="D22" s="137"/>
    </row>
    <row r="23" spans="1:4" ht="30" customHeight="1" thickBot="1" x14ac:dyDescent="0.5">
      <c r="A23" s="7" t="s">
        <v>4347</v>
      </c>
      <c r="B23" s="137" t="s">
        <v>4732</v>
      </c>
      <c r="C23" s="137"/>
      <c r="D23" s="137"/>
    </row>
    <row r="24" spans="1:4" ht="30" customHeight="1" thickBot="1" x14ac:dyDescent="0.5">
      <c r="A24" s="7" t="s">
        <v>4348</v>
      </c>
      <c r="B24" s="137" t="s">
        <v>4733</v>
      </c>
      <c r="C24" s="137"/>
      <c r="D24" s="137"/>
    </row>
    <row r="25" spans="1:4" ht="30" customHeight="1" thickBot="1" x14ac:dyDescent="0.5">
      <c r="A25" s="7" t="s">
        <v>4349</v>
      </c>
      <c r="B25" s="137" t="s">
        <v>4734</v>
      </c>
      <c r="C25" s="137"/>
      <c r="D25" s="137"/>
    </row>
    <row r="26" spans="1:4" ht="30" customHeight="1" thickBot="1" x14ac:dyDescent="0.5">
      <c r="A26" s="7" t="s">
        <v>4350</v>
      </c>
      <c r="B26" s="137" t="s">
        <v>4735</v>
      </c>
      <c r="C26" s="137"/>
      <c r="D26" s="137"/>
    </row>
    <row r="27" spans="1:4" ht="30" customHeight="1" thickBot="1" x14ac:dyDescent="0.5">
      <c r="A27" s="7" t="s">
        <v>4351</v>
      </c>
      <c r="B27" s="137" t="s">
        <v>4736</v>
      </c>
      <c r="C27" s="137"/>
      <c r="D27" s="137"/>
    </row>
    <row r="28" spans="1:4" ht="30" customHeight="1" thickBot="1" x14ac:dyDescent="0.5">
      <c r="A28" s="7" t="s">
        <v>4352</v>
      </c>
      <c r="B28" s="137" t="s">
        <v>4737</v>
      </c>
      <c r="C28" s="137"/>
      <c r="D28" s="137"/>
    </row>
    <row r="29" spans="1:4" ht="30" customHeight="1" thickBot="1" x14ac:dyDescent="0.5">
      <c r="A29" s="7" t="s">
        <v>4353</v>
      </c>
      <c r="B29" s="137" t="s">
        <v>4738</v>
      </c>
      <c r="C29" s="137"/>
      <c r="D29" s="137"/>
    </row>
    <row r="30" spans="1:4" ht="30" customHeight="1" thickBot="1" x14ac:dyDescent="0.5">
      <c r="A30" s="7" t="s">
        <v>4354</v>
      </c>
      <c r="B30" s="137" t="s">
        <v>4739</v>
      </c>
      <c r="C30" s="137"/>
      <c r="D30" s="137"/>
    </row>
    <row r="31" spans="1:4" ht="30" customHeight="1" thickBot="1" x14ac:dyDescent="0.5">
      <c r="A31" s="86" t="s">
        <v>4355</v>
      </c>
      <c r="B31" s="136" t="s">
        <v>6811</v>
      </c>
      <c r="C31" s="136"/>
      <c r="D31" s="136"/>
    </row>
    <row r="32" spans="1:4" ht="30" customHeight="1" thickBot="1" x14ac:dyDescent="0.5">
      <c r="A32" s="86" t="s">
        <v>4356</v>
      </c>
      <c r="B32" s="136" t="s">
        <v>6812</v>
      </c>
      <c r="C32" s="136"/>
      <c r="D32" s="136"/>
    </row>
    <row r="33" spans="1:4" ht="30" customHeight="1" thickBot="1" x14ac:dyDescent="0.5">
      <c r="A33" s="7" t="s">
        <v>4357</v>
      </c>
      <c r="B33" s="137" t="s">
        <v>4740</v>
      </c>
      <c r="C33" s="137"/>
      <c r="D33" s="137"/>
    </row>
    <row r="34" spans="1:4" ht="30" customHeight="1" thickBot="1" x14ac:dyDescent="0.5">
      <c r="A34" s="86" t="s">
        <v>4358</v>
      </c>
      <c r="B34" s="136" t="s">
        <v>6813</v>
      </c>
      <c r="C34" s="136"/>
      <c r="D34" s="136"/>
    </row>
    <row r="35" spans="1:4" ht="30" customHeight="1" thickBot="1" x14ac:dyDescent="0.5">
      <c r="A35" s="86" t="s">
        <v>4359</v>
      </c>
      <c r="B35" s="136" t="s">
        <v>6814</v>
      </c>
      <c r="C35" s="136"/>
      <c r="D35" s="136"/>
    </row>
    <row r="36" spans="1:4" ht="30" customHeight="1" thickBot="1" x14ac:dyDescent="0.5">
      <c r="A36" s="7" t="s">
        <v>4360</v>
      </c>
      <c r="B36" s="137" t="s">
        <v>4742</v>
      </c>
      <c r="C36" s="137"/>
      <c r="D36" s="137"/>
    </row>
    <row r="37" spans="1:4" ht="30" customHeight="1" thickBot="1" x14ac:dyDescent="0.5">
      <c r="A37" s="7" t="s">
        <v>4361</v>
      </c>
      <c r="B37" s="137" t="s">
        <v>4743</v>
      </c>
      <c r="C37" s="137"/>
      <c r="D37" s="137"/>
    </row>
    <row r="38" spans="1:4" ht="30" customHeight="1" thickBot="1" x14ac:dyDescent="0.5">
      <c r="A38" s="7" t="s">
        <v>4362</v>
      </c>
      <c r="B38" s="137" t="s">
        <v>116</v>
      </c>
      <c r="C38" s="137"/>
      <c r="D38" s="137"/>
    </row>
    <row r="39" spans="1:4" ht="30" customHeight="1" thickBot="1" x14ac:dyDescent="0.5">
      <c r="A39" s="7" t="s">
        <v>4363</v>
      </c>
      <c r="B39" s="137" t="s">
        <v>4744</v>
      </c>
      <c r="C39" s="137"/>
      <c r="D39" s="137"/>
    </row>
    <row r="40" spans="1:4" ht="30" customHeight="1" thickBot="1" x14ac:dyDescent="0.5">
      <c r="A40" s="7" t="s">
        <v>4364</v>
      </c>
      <c r="B40" s="137" t="s">
        <v>4745</v>
      </c>
      <c r="C40" s="137"/>
      <c r="D40" s="137"/>
    </row>
    <row r="41" spans="1:4" ht="30" customHeight="1" thickBot="1" x14ac:dyDescent="0.5">
      <c r="A41" s="7" t="s">
        <v>4365</v>
      </c>
      <c r="B41" s="137" t="s">
        <v>4746</v>
      </c>
      <c r="C41" s="137"/>
      <c r="D41" s="137"/>
    </row>
    <row r="42" spans="1:4" ht="30" customHeight="1" thickBot="1" x14ac:dyDescent="0.5">
      <c r="A42" s="7" t="s">
        <v>4366</v>
      </c>
      <c r="B42" s="137" t="s">
        <v>4747</v>
      </c>
      <c r="C42" s="137"/>
      <c r="D42" s="137"/>
    </row>
    <row r="43" spans="1:4" ht="30" customHeight="1" thickBot="1" x14ac:dyDescent="0.5">
      <c r="A43" s="86" t="s">
        <v>4367</v>
      </c>
      <c r="B43" s="136" t="s">
        <v>4748</v>
      </c>
      <c r="C43" s="136"/>
      <c r="D43" s="136"/>
    </row>
    <row r="44" spans="1:4" ht="30" customHeight="1" thickBot="1" x14ac:dyDescent="0.5">
      <c r="A44" s="7" t="s">
        <v>4368</v>
      </c>
      <c r="B44" s="137" t="s">
        <v>4749</v>
      </c>
      <c r="C44" s="137"/>
      <c r="D44" s="137"/>
    </row>
    <row r="45" spans="1:4" ht="30" customHeight="1" thickBot="1" x14ac:dyDescent="0.5">
      <c r="A45" s="7" t="s">
        <v>4369</v>
      </c>
      <c r="B45" s="137" t="s">
        <v>4750</v>
      </c>
      <c r="C45" s="137"/>
      <c r="D45" s="137"/>
    </row>
    <row r="46" spans="1:4" ht="30" customHeight="1" thickBot="1" x14ac:dyDescent="0.5">
      <c r="A46" s="7" t="s">
        <v>4370</v>
      </c>
      <c r="B46" s="137" t="s">
        <v>4751</v>
      </c>
      <c r="C46" s="137"/>
      <c r="D46" s="137"/>
    </row>
    <row r="47" spans="1:4" ht="30" customHeight="1" thickBot="1" x14ac:dyDescent="0.5">
      <c r="A47" s="7" t="s">
        <v>4371</v>
      </c>
      <c r="B47" s="137" t="s">
        <v>4752</v>
      </c>
      <c r="C47" s="137"/>
      <c r="D47" s="137"/>
    </row>
    <row r="48" spans="1:4" ht="30" customHeight="1" thickBot="1" x14ac:dyDescent="0.5">
      <c r="A48" s="7" t="s">
        <v>4372</v>
      </c>
      <c r="B48" s="137" t="s">
        <v>4753</v>
      </c>
      <c r="C48" s="137"/>
      <c r="D48" s="137"/>
    </row>
    <row r="49" spans="1:4" ht="30" customHeight="1" thickBot="1" x14ac:dyDescent="0.5">
      <c r="A49" s="7" t="s">
        <v>4373</v>
      </c>
      <c r="B49" s="137" t="s">
        <v>4754</v>
      </c>
      <c r="C49" s="137"/>
      <c r="D49" s="137"/>
    </row>
    <row r="50" spans="1:4" ht="30" customHeight="1" thickBot="1" x14ac:dyDescent="0.5">
      <c r="A50" s="7" t="s">
        <v>4374</v>
      </c>
      <c r="B50" s="137" t="s">
        <v>4755</v>
      </c>
      <c r="C50" s="137"/>
      <c r="D50" s="137"/>
    </row>
    <row r="51" spans="1:4" ht="30" customHeight="1" thickBot="1" x14ac:dyDescent="0.5">
      <c r="A51" s="86" t="s">
        <v>4375</v>
      </c>
      <c r="B51" s="136" t="s">
        <v>6816</v>
      </c>
      <c r="C51" s="136"/>
      <c r="D51" s="136"/>
    </row>
    <row r="52" spans="1:4" ht="30" customHeight="1" thickBot="1" x14ac:dyDescent="0.5">
      <c r="A52" s="7" t="s">
        <v>4376</v>
      </c>
      <c r="B52" s="137" t="s">
        <v>4756</v>
      </c>
      <c r="C52" s="137"/>
      <c r="D52" s="137"/>
    </row>
    <row r="53" spans="1:4" ht="30" customHeight="1" thickBot="1" x14ac:dyDescent="0.5">
      <c r="A53" s="7" t="s">
        <v>4377</v>
      </c>
      <c r="B53" s="137" t="s">
        <v>4757</v>
      </c>
      <c r="C53" s="137"/>
      <c r="D53" s="137"/>
    </row>
    <row r="54" spans="1:4" ht="30" customHeight="1" thickBot="1" x14ac:dyDescent="0.5">
      <c r="A54" s="7" t="s">
        <v>4378</v>
      </c>
      <c r="B54" s="137" t="s">
        <v>4758</v>
      </c>
      <c r="C54" s="137"/>
      <c r="D54" s="137"/>
    </row>
    <row r="55" spans="1:4" ht="30" customHeight="1" thickBot="1" x14ac:dyDescent="0.5">
      <c r="A55" s="7" t="s">
        <v>4379</v>
      </c>
      <c r="B55" s="137" t="s">
        <v>4759</v>
      </c>
      <c r="C55" s="137"/>
      <c r="D55" s="137"/>
    </row>
    <row r="56" spans="1:4" ht="30" customHeight="1" thickBot="1" x14ac:dyDescent="0.5">
      <c r="A56" s="7" t="s">
        <v>4380</v>
      </c>
      <c r="B56" s="137" t="s">
        <v>4760</v>
      </c>
      <c r="C56" s="137"/>
      <c r="D56" s="137"/>
    </row>
    <row r="57" spans="1:4" ht="30" customHeight="1" thickBot="1" x14ac:dyDescent="0.5">
      <c r="A57" s="7" t="s">
        <v>4381</v>
      </c>
      <c r="B57" s="137" t="s">
        <v>4761</v>
      </c>
      <c r="C57" s="137"/>
      <c r="D57" s="137"/>
    </row>
    <row r="58" spans="1:4" ht="30" customHeight="1" thickBot="1" x14ac:dyDescent="0.5">
      <c r="A58" s="7" t="s">
        <v>4382</v>
      </c>
      <c r="B58" s="137" t="s">
        <v>4762</v>
      </c>
      <c r="C58" s="137"/>
      <c r="D58" s="137"/>
    </row>
    <row r="59" spans="1:4" ht="30" customHeight="1" thickBot="1" x14ac:dyDescent="0.5">
      <c r="A59" s="7" t="s">
        <v>4383</v>
      </c>
      <c r="B59" s="137" t="s">
        <v>4763</v>
      </c>
      <c r="C59" s="137"/>
      <c r="D59" s="137"/>
    </row>
    <row r="60" spans="1:4" ht="30" customHeight="1" thickBot="1" x14ac:dyDescent="0.5">
      <c r="A60" s="7" t="s">
        <v>4384</v>
      </c>
      <c r="B60" s="137" t="s">
        <v>4764</v>
      </c>
      <c r="C60" s="137"/>
      <c r="D60" s="137"/>
    </row>
    <row r="61" spans="1:4" ht="30" customHeight="1" thickBot="1" x14ac:dyDescent="0.5">
      <c r="A61" s="7" t="s">
        <v>4385</v>
      </c>
      <c r="B61" s="137" t="s">
        <v>4765</v>
      </c>
      <c r="C61" s="137"/>
      <c r="D61" s="137"/>
    </row>
    <row r="62" spans="1:4" ht="30" customHeight="1" thickBot="1" x14ac:dyDescent="0.5">
      <c r="A62" s="7" t="s">
        <v>4386</v>
      </c>
      <c r="B62" s="137" t="s">
        <v>4766</v>
      </c>
      <c r="C62" s="137"/>
      <c r="D62" s="137"/>
    </row>
    <row r="63" spans="1:4" ht="30" customHeight="1" thickBot="1" x14ac:dyDescent="0.5">
      <c r="A63" s="7" t="s">
        <v>4387</v>
      </c>
      <c r="B63" s="137" t="s">
        <v>4767</v>
      </c>
      <c r="C63" s="137"/>
      <c r="D63" s="137"/>
    </row>
    <row r="64" spans="1:4" ht="30" customHeight="1" thickBot="1" x14ac:dyDescent="0.5">
      <c r="A64" s="7" t="s">
        <v>4388</v>
      </c>
      <c r="B64" s="137" t="s">
        <v>4768</v>
      </c>
      <c r="C64" s="137"/>
      <c r="D64" s="137"/>
    </row>
    <row r="65" spans="1:4" ht="30" customHeight="1" thickBot="1" x14ac:dyDescent="0.5">
      <c r="A65" s="7" t="s">
        <v>4389</v>
      </c>
      <c r="B65" s="137" t="s">
        <v>4769</v>
      </c>
      <c r="C65" s="137"/>
      <c r="D65" s="137"/>
    </row>
    <row r="66" spans="1:4" ht="30" customHeight="1" thickBot="1" x14ac:dyDescent="0.5">
      <c r="A66" s="7" t="s">
        <v>4390</v>
      </c>
      <c r="B66" s="137" t="s">
        <v>4770</v>
      </c>
      <c r="C66" s="137"/>
      <c r="D66" s="137"/>
    </row>
    <row r="67" spans="1:4" ht="30" customHeight="1" thickBot="1" x14ac:dyDescent="0.5">
      <c r="A67" s="7" t="s">
        <v>4391</v>
      </c>
      <c r="B67" s="137" t="s">
        <v>4771</v>
      </c>
      <c r="C67" s="137"/>
      <c r="D67" s="137"/>
    </row>
    <row r="68" spans="1:4" ht="30" customHeight="1" thickBot="1" x14ac:dyDescent="0.5">
      <c r="A68" s="7" t="s">
        <v>4392</v>
      </c>
      <c r="B68" s="137" t="s">
        <v>4772</v>
      </c>
      <c r="C68" s="137"/>
      <c r="D68" s="137"/>
    </row>
    <row r="69" spans="1:4" ht="30" customHeight="1" thickBot="1" x14ac:dyDescent="0.5">
      <c r="A69" s="7" t="s">
        <v>4393</v>
      </c>
      <c r="B69" s="137" t="s">
        <v>4773</v>
      </c>
      <c r="C69" s="137"/>
      <c r="D69" s="137"/>
    </row>
    <row r="70" spans="1:4" ht="30" customHeight="1" thickBot="1" x14ac:dyDescent="0.5">
      <c r="A70" s="7" t="s">
        <v>4394</v>
      </c>
      <c r="B70" s="137" t="s">
        <v>4774</v>
      </c>
      <c r="C70" s="137"/>
      <c r="D70" s="137"/>
    </row>
    <row r="71" spans="1:4" ht="30" customHeight="1" thickBot="1" x14ac:dyDescent="0.5">
      <c r="A71" s="7" t="s">
        <v>4395</v>
      </c>
      <c r="B71" s="137" t="s">
        <v>4775</v>
      </c>
      <c r="C71" s="137"/>
      <c r="D71" s="137"/>
    </row>
    <row r="72" spans="1:4" ht="30" customHeight="1" thickBot="1" x14ac:dyDescent="0.5">
      <c r="A72" s="7" t="s">
        <v>4396</v>
      </c>
      <c r="B72" s="137" t="s">
        <v>4776</v>
      </c>
      <c r="C72" s="137"/>
      <c r="D72" s="137"/>
    </row>
    <row r="73" spans="1:4" ht="30" customHeight="1" thickBot="1" x14ac:dyDescent="0.5">
      <c r="A73" s="7" t="s">
        <v>4397</v>
      </c>
      <c r="B73" s="137" t="s">
        <v>4777</v>
      </c>
      <c r="C73" s="137"/>
      <c r="D73" s="137"/>
    </row>
    <row r="74" spans="1:4" ht="30" customHeight="1" thickBot="1" x14ac:dyDescent="0.5">
      <c r="A74" s="7" t="s">
        <v>4398</v>
      </c>
      <c r="B74" s="137" t="s">
        <v>4778</v>
      </c>
      <c r="C74" s="137"/>
      <c r="D74" s="137"/>
    </row>
    <row r="75" spans="1:4" ht="30" customHeight="1" thickBot="1" x14ac:dyDescent="0.5">
      <c r="A75" s="88" t="s">
        <v>4399</v>
      </c>
      <c r="B75" s="137" t="s">
        <v>6650</v>
      </c>
      <c r="C75" s="137"/>
      <c r="D75" s="137"/>
    </row>
    <row r="76" spans="1:4" ht="30" customHeight="1" thickBot="1" x14ac:dyDescent="0.5">
      <c r="A76" s="7" t="s">
        <v>4400</v>
      </c>
      <c r="B76" s="137" t="s">
        <v>4779</v>
      </c>
      <c r="C76" s="137"/>
      <c r="D76" s="137"/>
    </row>
    <row r="77" spans="1:4" ht="30" customHeight="1" thickBot="1" x14ac:dyDescent="0.5">
      <c r="A77" s="7" t="s">
        <v>4401</v>
      </c>
      <c r="B77" s="137" t="s">
        <v>4780</v>
      </c>
      <c r="C77" s="137"/>
      <c r="D77" s="137"/>
    </row>
    <row r="78" spans="1:4" ht="30" customHeight="1" thickBot="1" x14ac:dyDescent="0.5">
      <c r="A78" s="7" t="s">
        <v>4402</v>
      </c>
      <c r="B78" s="137" t="s">
        <v>4781</v>
      </c>
      <c r="C78" s="137"/>
      <c r="D78" s="137"/>
    </row>
    <row r="79" spans="1:4" ht="30" customHeight="1" thickBot="1" x14ac:dyDescent="0.5">
      <c r="A79" s="7" t="s">
        <v>4403</v>
      </c>
      <c r="B79" s="137" t="s">
        <v>4782</v>
      </c>
      <c r="C79" s="137"/>
      <c r="D79" s="137"/>
    </row>
    <row r="80" spans="1:4" ht="30" customHeight="1" thickBot="1" x14ac:dyDescent="0.5">
      <c r="A80" s="7" t="s">
        <v>4404</v>
      </c>
      <c r="B80" s="137" t="s">
        <v>4783</v>
      </c>
      <c r="C80" s="137"/>
      <c r="D80" s="137"/>
    </row>
    <row r="81" spans="1:4" ht="30" customHeight="1" thickBot="1" x14ac:dyDescent="0.5">
      <c r="A81" s="7" t="s">
        <v>4405</v>
      </c>
      <c r="B81" s="137" t="s">
        <v>4784</v>
      </c>
      <c r="C81" s="137"/>
      <c r="D81" s="137"/>
    </row>
    <row r="82" spans="1:4" ht="30" customHeight="1" thickBot="1" x14ac:dyDescent="0.5">
      <c r="A82" s="7" t="s">
        <v>4406</v>
      </c>
      <c r="B82" s="137" t="s">
        <v>4785</v>
      </c>
      <c r="C82" s="137"/>
      <c r="D82" s="137"/>
    </row>
    <row r="83" spans="1:4" ht="30" customHeight="1" thickBot="1" x14ac:dyDescent="0.5">
      <c r="A83" s="7" t="s">
        <v>4407</v>
      </c>
      <c r="B83" s="137" t="s">
        <v>4786</v>
      </c>
      <c r="C83" s="137"/>
      <c r="D83" s="137"/>
    </row>
    <row r="84" spans="1:4" ht="30" customHeight="1" thickBot="1" x14ac:dyDescent="0.5">
      <c r="A84" s="7" t="s">
        <v>4408</v>
      </c>
      <c r="B84" s="137" t="s">
        <v>4787</v>
      </c>
      <c r="C84" s="137"/>
      <c r="D84" s="137"/>
    </row>
    <row r="85" spans="1:4" ht="30" customHeight="1" thickBot="1" x14ac:dyDescent="0.5">
      <c r="A85" s="7" t="s">
        <v>4409</v>
      </c>
      <c r="B85" s="137" t="s">
        <v>4788</v>
      </c>
      <c r="C85" s="137"/>
      <c r="D85" s="137"/>
    </row>
    <row r="86" spans="1:4" ht="30" customHeight="1" thickBot="1" x14ac:dyDescent="0.5">
      <c r="A86" s="7" t="s">
        <v>4410</v>
      </c>
      <c r="B86" s="137" t="s">
        <v>4789</v>
      </c>
      <c r="C86" s="137"/>
      <c r="D86" s="137"/>
    </row>
    <row r="87" spans="1:4" ht="30" customHeight="1" thickBot="1" x14ac:dyDescent="0.5">
      <c r="A87" s="7" t="s">
        <v>4411</v>
      </c>
      <c r="B87" s="137" t="s">
        <v>4790</v>
      </c>
      <c r="C87" s="137"/>
      <c r="D87" s="137"/>
    </row>
    <row r="88" spans="1:4" ht="30" customHeight="1" thickBot="1" x14ac:dyDescent="0.5">
      <c r="A88" s="7" t="s">
        <v>4412</v>
      </c>
      <c r="B88" s="137" t="s">
        <v>4791</v>
      </c>
      <c r="C88" s="137"/>
      <c r="D88" s="137"/>
    </row>
    <row r="89" spans="1:4" ht="30" customHeight="1" thickBot="1" x14ac:dyDescent="0.5">
      <c r="A89" s="7" t="s">
        <v>4413</v>
      </c>
      <c r="B89" s="137" t="s">
        <v>4792</v>
      </c>
      <c r="C89" s="137"/>
      <c r="D89" s="137"/>
    </row>
    <row r="90" spans="1:4" ht="30" customHeight="1" thickBot="1" x14ac:dyDescent="0.5">
      <c r="A90" s="7" t="s">
        <v>4414</v>
      </c>
      <c r="B90" s="137" t="s">
        <v>4793</v>
      </c>
      <c r="C90" s="137"/>
      <c r="D90" s="137"/>
    </row>
    <row r="91" spans="1:4" ht="30" customHeight="1" thickBot="1" x14ac:dyDescent="0.5">
      <c r="A91" s="7" t="s">
        <v>4415</v>
      </c>
      <c r="B91" s="137" t="s">
        <v>4794</v>
      </c>
      <c r="C91" s="137"/>
      <c r="D91" s="137"/>
    </row>
    <row r="92" spans="1:4" ht="30" customHeight="1" thickBot="1" x14ac:dyDescent="0.5">
      <c r="A92" s="7" t="s">
        <v>4416</v>
      </c>
      <c r="B92" s="137" t="s">
        <v>4795</v>
      </c>
      <c r="C92" s="137"/>
      <c r="D92" s="137"/>
    </row>
    <row r="93" spans="1:4" ht="30" customHeight="1" thickBot="1" x14ac:dyDescent="0.5">
      <c r="A93" s="7" t="s">
        <v>4417</v>
      </c>
      <c r="B93" s="137" t="s">
        <v>4796</v>
      </c>
      <c r="C93" s="137"/>
      <c r="D93" s="137"/>
    </row>
    <row r="94" spans="1:4" ht="30" customHeight="1" thickBot="1" x14ac:dyDescent="0.5">
      <c r="A94" s="7" t="s">
        <v>4418</v>
      </c>
      <c r="B94" s="137" t="s">
        <v>4797</v>
      </c>
      <c r="C94" s="137"/>
      <c r="D94" s="137"/>
    </row>
    <row r="95" spans="1:4" ht="30" customHeight="1" thickBot="1" x14ac:dyDescent="0.5">
      <c r="A95" s="7" t="s">
        <v>4419</v>
      </c>
      <c r="B95" s="137" t="s">
        <v>4798</v>
      </c>
      <c r="C95" s="137"/>
      <c r="D95" s="137"/>
    </row>
    <row r="96" spans="1:4" ht="30" customHeight="1" thickBot="1" x14ac:dyDescent="0.5">
      <c r="A96" s="7" t="s">
        <v>4420</v>
      </c>
      <c r="B96" s="137" t="s">
        <v>4799</v>
      </c>
      <c r="C96" s="137"/>
      <c r="D96" s="137"/>
    </row>
    <row r="97" spans="1:4" ht="30" customHeight="1" thickBot="1" x14ac:dyDescent="0.5">
      <c r="A97" s="7" t="s">
        <v>4421</v>
      </c>
      <c r="B97" s="137" t="s">
        <v>4800</v>
      </c>
      <c r="C97" s="137"/>
      <c r="D97" s="137"/>
    </row>
    <row r="98" spans="1:4" ht="30" customHeight="1" thickBot="1" x14ac:dyDescent="0.5">
      <c r="A98" s="7" t="s">
        <v>4422</v>
      </c>
      <c r="B98" s="137" t="s">
        <v>4801</v>
      </c>
      <c r="C98" s="137"/>
      <c r="D98" s="137"/>
    </row>
    <row r="99" spans="1:4" ht="30" customHeight="1" thickBot="1" x14ac:dyDescent="0.5">
      <c r="A99" s="7" t="s">
        <v>4423</v>
      </c>
      <c r="B99" s="137" t="s">
        <v>4802</v>
      </c>
      <c r="C99" s="137"/>
      <c r="D99" s="137"/>
    </row>
    <row r="100" spans="1:4" ht="30" customHeight="1" thickBot="1" x14ac:dyDescent="0.5">
      <c r="A100" s="7" t="s">
        <v>4424</v>
      </c>
      <c r="B100" s="137" t="s">
        <v>4803</v>
      </c>
      <c r="C100" s="137"/>
      <c r="D100" s="137"/>
    </row>
    <row r="101" spans="1:4" ht="30" customHeight="1" thickBot="1" x14ac:dyDescent="0.5">
      <c r="A101" s="7" t="s">
        <v>4425</v>
      </c>
      <c r="B101" s="137" t="s">
        <v>4804</v>
      </c>
      <c r="C101" s="137"/>
      <c r="D101" s="137"/>
    </row>
    <row r="102" spans="1:4" ht="30" customHeight="1" thickBot="1" x14ac:dyDescent="0.5">
      <c r="A102" s="7" t="s">
        <v>4426</v>
      </c>
      <c r="B102" s="137" t="s">
        <v>4805</v>
      </c>
      <c r="C102" s="137"/>
      <c r="D102" s="137"/>
    </row>
    <row r="103" spans="1:4" ht="30" customHeight="1" thickBot="1" x14ac:dyDescent="0.5">
      <c r="A103" s="7" t="s">
        <v>4427</v>
      </c>
      <c r="B103" s="137" t="s">
        <v>4806</v>
      </c>
      <c r="C103" s="137"/>
      <c r="D103" s="137"/>
    </row>
    <row r="104" spans="1:4" ht="30" customHeight="1" thickBot="1" x14ac:dyDescent="0.5">
      <c r="A104" s="7" t="s">
        <v>4428</v>
      </c>
      <c r="B104" s="137" t="s">
        <v>4807</v>
      </c>
      <c r="C104" s="137"/>
      <c r="D104" s="137"/>
    </row>
    <row r="105" spans="1:4" ht="30" customHeight="1" thickBot="1" x14ac:dyDescent="0.5">
      <c r="A105" s="7" t="s">
        <v>4445</v>
      </c>
      <c r="B105" s="137" t="s">
        <v>4808</v>
      </c>
      <c r="C105" s="137"/>
      <c r="D105" s="137"/>
    </row>
    <row r="106" spans="1:4" ht="30" customHeight="1" thickBot="1" x14ac:dyDescent="0.5">
      <c r="A106" s="7" t="s">
        <v>286</v>
      </c>
      <c r="B106" s="137" t="s">
        <v>4809</v>
      </c>
      <c r="C106" s="137"/>
      <c r="D106" s="137"/>
    </row>
    <row r="107" spans="1:4" ht="30" customHeight="1" thickBot="1" x14ac:dyDescent="0.5">
      <c r="A107" s="7" t="s">
        <v>4446</v>
      </c>
      <c r="B107" s="137" t="s">
        <v>4810</v>
      </c>
      <c r="C107" s="137"/>
      <c r="D107" s="137"/>
    </row>
    <row r="108" spans="1:4" ht="30" customHeight="1" thickBot="1" x14ac:dyDescent="0.5">
      <c r="A108" s="7" t="s">
        <v>288</v>
      </c>
      <c r="B108" s="137" t="s">
        <v>4811</v>
      </c>
      <c r="C108" s="137"/>
      <c r="D108" s="137"/>
    </row>
    <row r="109" spans="1:4" ht="30" customHeight="1" thickBot="1" x14ac:dyDescent="0.5">
      <c r="A109" s="7" t="s">
        <v>4447</v>
      </c>
      <c r="B109" s="137" t="s">
        <v>4812</v>
      </c>
      <c r="C109" s="137"/>
      <c r="D109" s="137"/>
    </row>
    <row r="110" spans="1:4" ht="30" customHeight="1" thickBot="1" x14ac:dyDescent="0.5">
      <c r="A110" s="7" t="s">
        <v>4448</v>
      </c>
      <c r="B110" s="137" t="s">
        <v>4813</v>
      </c>
      <c r="C110" s="137"/>
      <c r="D110" s="137"/>
    </row>
    <row r="111" spans="1:4" ht="30" customHeight="1" thickBot="1" x14ac:dyDescent="0.5">
      <c r="A111" s="7" t="s">
        <v>4449</v>
      </c>
      <c r="B111" s="137" t="s">
        <v>4814</v>
      </c>
      <c r="C111" s="137"/>
      <c r="D111" s="137"/>
    </row>
    <row r="112" spans="1:4" ht="30" customHeight="1" thickBot="1" x14ac:dyDescent="0.5">
      <c r="A112" s="7" t="s">
        <v>4450</v>
      </c>
      <c r="B112" s="137" t="s">
        <v>4815</v>
      </c>
      <c r="C112" s="137"/>
      <c r="D112" s="137"/>
    </row>
    <row r="113" spans="1:4" ht="30" customHeight="1" thickBot="1" x14ac:dyDescent="0.5">
      <c r="A113" s="7" t="s">
        <v>339</v>
      </c>
      <c r="B113" s="137" t="s">
        <v>4816</v>
      </c>
      <c r="C113" s="137"/>
      <c r="D113" s="137"/>
    </row>
    <row r="114" spans="1:4" ht="30" customHeight="1" thickBot="1" x14ac:dyDescent="0.5">
      <c r="A114" s="7" t="s">
        <v>224</v>
      </c>
      <c r="B114" s="137" t="s">
        <v>4817</v>
      </c>
      <c r="C114" s="137"/>
      <c r="D114" s="137"/>
    </row>
    <row r="115" spans="1:4" ht="30" customHeight="1" thickBot="1" x14ac:dyDescent="0.5">
      <c r="A115" s="7" t="s">
        <v>209</v>
      </c>
      <c r="B115" s="137" t="s">
        <v>4818</v>
      </c>
      <c r="C115" s="137"/>
      <c r="D115" s="137"/>
    </row>
    <row r="116" spans="1:4" ht="30" customHeight="1" thickBot="1" x14ac:dyDescent="0.5">
      <c r="A116" s="7" t="s">
        <v>203</v>
      </c>
      <c r="B116" s="137" t="s">
        <v>4819</v>
      </c>
      <c r="C116" s="137"/>
      <c r="D116" s="137"/>
    </row>
    <row r="117" spans="1:4" ht="30" customHeight="1" thickBot="1" x14ac:dyDescent="0.5">
      <c r="A117" s="7" t="s">
        <v>204</v>
      </c>
      <c r="B117" s="137" t="s">
        <v>4820</v>
      </c>
      <c r="C117" s="137"/>
      <c r="D117" s="137"/>
    </row>
    <row r="118" spans="1:4" ht="30" customHeight="1" thickBot="1" x14ac:dyDescent="0.5">
      <c r="A118" s="7" t="s">
        <v>225</v>
      </c>
      <c r="B118" s="137" t="s">
        <v>4821</v>
      </c>
      <c r="C118" s="137"/>
      <c r="D118" s="137"/>
    </row>
    <row r="119" spans="1:4" ht="30" customHeight="1" thickBot="1" x14ac:dyDescent="0.5">
      <c r="A119" s="7" t="s">
        <v>243</v>
      </c>
      <c r="B119" s="137" t="s">
        <v>4822</v>
      </c>
      <c r="C119" s="137"/>
      <c r="D119" s="137"/>
    </row>
    <row r="120" spans="1:4" ht="30" customHeight="1" thickBot="1" x14ac:dyDescent="0.5">
      <c r="A120" s="7" t="s">
        <v>343</v>
      </c>
      <c r="B120" s="137" t="s">
        <v>4823</v>
      </c>
      <c r="C120" s="137"/>
      <c r="D120" s="137"/>
    </row>
    <row r="121" spans="1:4" ht="30" customHeight="1" thickBot="1" x14ac:dyDescent="0.5">
      <c r="A121" s="7" t="s">
        <v>4451</v>
      </c>
      <c r="B121" s="137" t="s">
        <v>4824</v>
      </c>
      <c r="C121" s="137"/>
      <c r="D121" s="137"/>
    </row>
    <row r="122" spans="1:4" ht="30" customHeight="1" thickBot="1" x14ac:dyDescent="0.5">
      <c r="A122" s="7" t="s">
        <v>245</v>
      </c>
      <c r="B122" s="137" t="s">
        <v>4825</v>
      </c>
      <c r="C122" s="137"/>
      <c r="D122" s="137"/>
    </row>
    <row r="123" spans="1:4" ht="30" customHeight="1" thickBot="1" x14ac:dyDescent="0.5">
      <c r="A123" s="7" t="s">
        <v>247</v>
      </c>
      <c r="B123" s="137" t="s">
        <v>4826</v>
      </c>
      <c r="C123" s="137"/>
      <c r="D123" s="137"/>
    </row>
    <row r="124" spans="1:4" ht="30" customHeight="1" thickBot="1" x14ac:dyDescent="0.5">
      <c r="A124" s="7" t="s">
        <v>249</v>
      </c>
      <c r="B124" s="137" t="s">
        <v>4827</v>
      </c>
      <c r="C124" s="137"/>
      <c r="D124" s="137"/>
    </row>
    <row r="125" spans="1:4" ht="30" customHeight="1" thickBot="1" x14ac:dyDescent="0.5">
      <c r="A125" s="7" t="s">
        <v>251</v>
      </c>
      <c r="B125" s="137" t="s">
        <v>4828</v>
      </c>
      <c r="C125" s="137"/>
      <c r="D125" s="137"/>
    </row>
    <row r="126" spans="1:4" ht="30" customHeight="1" thickBot="1" x14ac:dyDescent="0.5">
      <c r="A126" s="7" t="s">
        <v>253</v>
      </c>
      <c r="B126" s="137" t="s">
        <v>4829</v>
      </c>
      <c r="C126" s="137"/>
      <c r="D126" s="137"/>
    </row>
    <row r="127" spans="1:4" ht="30" customHeight="1" thickBot="1" x14ac:dyDescent="0.5">
      <c r="A127" s="7" t="s">
        <v>255</v>
      </c>
      <c r="B127" s="137" t="s">
        <v>4830</v>
      </c>
      <c r="C127" s="137"/>
      <c r="D127" s="137"/>
    </row>
    <row r="128" spans="1:4" ht="30" customHeight="1" thickBot="1" x14ac:dyDescent="0.5">
      <c r="A128" s="7" t="s">
        <v>256</v>
      </c>
      <c r="B128" s="137" t="s">
        <v>4831</v>
      </c>
      <c r="C128" s="137"/>
      <c r="D128" s="137"/>
    </row>
    <row r="129" spans="1:4" ht="30" customHeight="1" thickBot="1" x14ac:dyDescent="0.5">
      <c r="A129" s="7" t="s">
        <v>257</v>
      </c>
      <c r="B129" s="137" t="s">
        <v>4832</v>
      </c>
      <c r="C129" s="137"/>
      <c r="D129" s="137"/>
    </row>
    <row r="130" spans="1:4" ht="30" customHeight="1" thickBot="1" x14ac:dyDescent="0.5">
      <c r="A130" s="7" t="s">
        <v>258</v>
      </c>
      <c r="B130" s="137" t="s">
        <v>4833</v>
      </c>
      <c r="C130" s="137"/>
      <c r="D130" s="137"/>
    </row>
    <row r="131" spans="1:4" ht="30" customHeight="1" thickBot="1" x14ac:dyDescent="0.5">
      <c r="A131" s="7" t="s">
        <v>259</v>
      </c>
      <c r="B131" s="137" t="s">
        <v>4834</v>
      </c>
      <c r="C131" s="137"/>
      <c r="D131" s="137"/>
    </row>
    <row r="132" spans="1:4" ht="30" customHeight="1" thickBot="1" x14ac:dyDescent="0.5">
      <c r="A132" s="7" t="s">
        <v>260</v>
      </c>
      <c r="B132" s="137" t="s">
        <v>4835</v>
      </c>
      <c r="C132" s="137"/>
      <c r="D132" s="137"/>
    </row>
    <row r="133" spans="1:4" ht="30" customHeight="1" thickBot="1" x14ac:dyDescent="0.5">
      <c r="A133" s="7" t="s">
        <v>261</v>
      </c>
      <c r="B133" s="137" t="s">
        <v>4836</v>
      </c>
      <c r="C133" s="137"/>
      <c r="D133" s="137"/>
    </row>
    <row r="134" spans="1:4" ht="30" customHeight="1" thickBot="1" x14ac:dyDescent="0.5">
      <c r="A134" s="7" t="s">
        <v>262</v>
      </c>
      <c r="B134" s="137" t="s">
        <v>4837</v>
      </c>
      <c r="C134" s="137"/>
      <c r="D134" s="137"/>
    </row>
    <row r="135" spans="1:4" ht="30" customHeight="1" thickBot="1" x14ac:dyDescent="0.5">
      <c r="A135" s="7" t="s">
        <v>268</v>
      </c>
      <c r="B135" s="137" t="s">
        <v>4838</v>
      </c>
      <c r="C135" s="137"/>
      <c r="D135" s="137"/>
    </row>
    <row r="136" spans="1:4" ht="30" customHeight="1" thickBot="1" x14ac:dyDescent="0.5">
      <c r="A136" s="7" t="s">
        <v>269</v>
      </c>
      <c r="B136" s="137" t="s">
        <v>4839</v>
      </c>
      <c r="C136" s="137"/>
      <c r="D136" s="137"/>
    </row>
    <row r="137" spans="1:4" ht="30" customHeight="1" thickBot="1" x14ac:dyDescent="0.5">
      <c r="A137" s="7" t="s">
        <v>263</v>
      </c>
      <c r="B137" s="137" t="s">
        <v>4840</v>
      </c>
      <c r="C137" s="137"/>
      <c r="D137" s="137"/>
    </row>
    <row r="138" spans="1:4" ht="30" customHeight="1" thickBot="1" x14ac:dyDescent="0.5">
      <c r="A138" s="7" t="s">
        <v>264</v>
      </c>
      <c r="B138" s="137" t="s">
        <v>4841</v>
      </c>
      <c r="C138" s="137"/>
      <c r="D138" s="137"/>
    </row>
    <row r="139" spans="1:4" ht="30" customHeight="1" thickBot="1" x14ac:dyDescent="0.5">
      <c r="A139" s="7" t="s">
        <v>270</v>
      </c>
      <c r="B139" s="137" t="s">
        <v>4842</v>
      </c>
      <c r="C139" s="137"/>
      <c r="D139" s="137"/>
    </row>
    <row r="140" spans="1:4" ht="30" customHeight="1" thickBot="1" x14ac:dyDescent="0.5">
      <c r="A140" s="7" t="s">
        <v>267</v>
      </c>
      <c r="B140" s="137" t="s">
        <v>4843</v>
      </c>
      <c r="C140" s="137"/>
      <c r="D140" s="137"/>
    </row>
    <row r="141" spans="1:4" ht="30" customHeight="1" thickBot="1" x14ac:dyDescent="0.5">
      <c r="A141" s="7" t="s">
        <v>271</v>
      </c>
      <c r="B141" s="137" t="s">
        <v>4844</v>
      </c>
      <c r="C141" s="137"/>
      <c r="D141" s="137"/>
    </row>
    <row r="142" spans="1:4" ht="30" customHeight="1" thickBot="1" x14ac:dyDescent="0.5">
      <c r="A142" s="7" t="s">
        <v>272</v>
      </c>
      <c r="B142" s="137" t="s">
        <v>4845</v>
      </c>
      <c r="C142" s="137"/>
      <c r="D142" s="137"/>
    </row>
    <row r="143" spans="1:4" ht="30" customHeight="1" thickBot="1" x14ac:dyDescent="0.5">
      <c r="A143" s="7" t="s">
        <v>273</v>
      </c>
      <c r="B143" s="137" t="s">
        <v>4846</v>
      </c>
      <c r="C143" s="137"/>
      <c r="D143" s="137"/>
    </row>
    <row r="144" spans="1:4" ht="30" customHeight="1" thickBot="1" x14ac:dyDescent="0.5">
      <c r="A144" s="7" t="s">
        <v>274</v>
      </c>
      <c r="B144" s="137" t="s">
        <v>4847</v>
      </c>
      <c r="C144" s="137"/>
      <c r="D144" s="137"/>
    </row>
    <row r="145" spans="1:4" ht="30" customHeight="1" thickBot="1" x14ac:dyDescent="0.5">
      <c r="A145" s="7" t="s">
        <v>275</v>
      </c>
      <c r="B145" s="137" t="s">
        <v>4848</v>
      </c>
      <c r="C145" s="137"/>
      <c r="D145" s="137"/>
    </row>
    <row r="146" spans="1:4" ht="30" customHeight="1" thickBot="1" x14ac:dyDescent="0.5">
      <c r="A146" s="7" t="s">
        <v>276</v>
      </c>
      <c r="B146" s="137" t="s">
        <v>4849</v>
      </c>
      <c r="C146" s="137"/>
      <c r="D146" s="137"/>
    </row>
    <row r="147" spans="1:4" ht="30" customHeight="1" thickBot="1" x14ac:dyDescent="0.5">
      <c r="A147" s="7" t="s">
        <v>277</v>
      </c>
      <c r="B147" s="137" t="s">
        <v>4850</v>
      </c>
      <c r="C147" s="137"/>
      <c r="D147" s="137"/>
    </row>
    <row r="148" spans="1:4" ht="41.25" customHeight="1" thickBot="1" x14ac:dyDescent="0.5">
      <c r="A148" s="7" t="s">
        <v>278</v>
      </c>
      <c r="B148" s="137" t="s">
        <v>4851</v>
      </c>
      <c r="C148" s="137"/>
      <c r="D148" s="137"/>
    </row>
    <row r="149" spans="1:4" ht="30" customHeight="1" thickBot="1" x14ac:dyDescent="0.5">
      <c r="A149" s="7" t="s">
        <v>279</v>
      </c>
      <c r="B149" s="137" t="s">
        <v>4852</v>
      </c>
      <c r="C149" s="137"/>
      <c r="D149" s="137"/>
    </row>
    <row r="150" spans="1:4" ht="30" customHeight="1" thickBot="1" x14ac:dyDescent="0.5">
      <c r="A150" s="7" t="s">
        <v>280</v>
      </c>
      <c r="B150" s="137" t="s">
        <v>4853</v>
      </c>
      <c r="C150" s="137"/>
      <c r="D150" s="137"/>
    </row>
    <row r="151" spans="1:4" ht="24.75" thickBot="1" x14ac:dyDescent="0.5">
      <c r="A151" s="70">
        <v>151</v>
      </c>
      <c r="B151" s="141" t="s">
        <v>6676</v>
      </c>
      <c r="C151" s="141"/>
      <c r="D151" s="141"/>
    </row>
    <row r="152" spans="1:4" ht="30" customHeight="1" thickBot="1" x14ac:dyDescent="0.5">
      <c r="A152" s="7" t="s">
        <v>282</v>
      </c>
      <c r="B152" s="137" t="s">
        <v>4854</v>
      </c>
      <c r="C152" s="137"/>
      <c r="D152" s="137"/>
    </row>
    <row r="153" spans="1:4" ht="30" customHeight="1" thickBot="1" x14ac:dyDescent="0.5">
      <c r="A153" s="7" t="s">
        <v>289</v>
      </c>
      <c r="B153" s="137" t="s">
        <v>4855</v>
      </c>
      <c r="C153" s="137"/>
      <c r="D153" s="137"/>
    </row>
    <row r="154" spans="1:4" ht="30" customHeight="1" thickBot="1" x14ac:dyDescent="0.5">
      <c r="A154" s="7" t="s">
        <v>290</v>
      </c>
      <c r="B154" s="137" t="s">
        <v>4856</v>
      </c>
      <c r="C154" s="137"/>
      <c r="D154" s="137"/>
    </row>
    <row r="155" spans="1:4" ht="30" customHeight="1" thickBot="1" x14ac:dyDescent="0.5">
      <c r="A155" s="7" t="s">
        <v>291</v>
      </c>
      <c r="B155" s="137" t="s">
        <v>4857</v>
      </c>
      <c r="C155" s="137"/>
      <c r="D155" s="137"/>
    </row>
    <row r="156" spans="1:4" ht="30" customHeight="1" thickBot="1" x14ac:dyDescent="0.5">
      <c r="A156" s="7" t="s">
        <v>292</v>
      </c>
      <c r="B156" s="137" t="s">
        <v>4858</v>
      </c>
      <c r="C156" s="137"/>
      <c r="D156" s="137"/>
    </row>
    <row r="157" spans="1:4" ht="30" customHeight="1" thickBot="1" x14ac:dyDescent="0.5">
      <c r="A157" s="7" t="s">
        <v>293</v>
      </c>
      <c r="B157" s="137" t="s">
        <v>4859</v>
      </c>
      <c r="C157" s="137"/>
      <c r="D157" s="137"/>
    </row>
    <row r="158" spans="1:4" ht="30" customHeight="1" thickBot="1" x14ac:dyDescent="0.5">
      <c r="A158" s="7" t="s">
        <v>294</v>
      </c>
      <c r="B158" s="137" t="s">
        <v>4860</v>
      </c>
      <c r="C158" s="137"/>
      <c r="D158" s="137"/>
    </row>
    <row r="159" spans="1:4" ht="30" customHeight="1" thickBot="1" x14ac:dyDescent="0.5">
      <c r="A159" s="7" t="s">
        <v>295</v>
      </c>
      <c r="B159" s="137" t="s">
        <v>4861</v>
      </c>
      <c r="C159" s="137"/>
      <c r="D159" s="137"/>
    </row>
    <row r="160" spans="1:4" ht="51" customHeight="1" thickBot="1" x14ac:dyDescent="0.5">
      <c r="A160" s="7" t="s">
        <v>296</v>
      </c>
      <c r="B160" s="137" t="s">
        <v>4862</v>
      </c>
      <c r="C160" s="137"/>
      <c r="D160" s="137"/>
    </row>
    <row r="161" spans="1:4" ht="30" customHeight="1" thickBot="1" x14ac:dyDescent="0.5">
      <c r="A161" s="7" t="s">
        <v>297</v>
      </c>
      <c r="B161" s="137" t="s">
        <v>4863</v>
      </c>
      <c r="C161" s="137"/>
      <c r="D161" s="137"/>
    </row>
    <row r="162" spans="1:4" ht="30" customHeight="1" thickBot="1" x14ac:dyDescent="0.5">
      <c r="A162" s="7" t="s">
        <v>298</v>
      </c>
      <c r="B162" s="137" t="s">
        <v>4864</v>
      </c>
      <c r="C162" s="137"/>
      <c r="D162" s="137"/>
    </row>
    <row r="163" spans="1:4" ht="30" customHeight="1" thickBot="1" x14ac:dyDescent="0.5">
      <c r="A163" s="7" t="s">
        <v>299</v>
      </c>
      <c r="B163" s="137" t="s">
        <v>4865</v>
      </c>
      <c r="C163" s="137"/>
      <c r="D163" s="137"/>
    </row>
    <row r="164" spans="1:4" ht="30" customHeight="1" thickBot="1" x14ac:dyDescent="0.5">
      <c r="A164" s="7" t="s">
        <v>300</v>
      </c>
      <c r="B164" s="137" t="s">
        <v>4866</v>
      </c>
      <c r="C164" s="137"/>
      <c r="D164" s="137"/>
    </row>
    <row r="165" spans="1:4" ht="30" customHeight="1" thickBot="1" x14ac:dyDescent="0.5">
      <c r="A165" s="7" t="s">
        <v>301</v>
      </c>
      <c r="B165" s="137" t="s">
        <v>4867</v>
      </c>
      <c r="C165" s="137"/>
      <c r="D165" s="137"/>
    </row>
    <row r="166" spans="1:4" ht="30" customHeight="1" thickBot="1" x14ac:dyDescent="0.5">
      <c r="A166" s="7" t="s">
        <v>302</v>
      </c>
      <c r="B166" s="137" t="s">
        <v>4868</v>
      </c>
      <c r="C166" s="137"/>
      <c r="D166" s="137"/>
    </row>
    <row r="167" spans="1:4" ht="30" customHeight="1" thickBot="1" x14ac:dyDescent="0.5">
      <c r="A167" s="7" t="s">
        <v>303</v>
      </c>
      <c r="B167" s="137" t="s">
        <v>4869</v>
      </c>
      <c r="C167" s="137"/>
      <c r="D167" s="137"/>
    </row>
    <row r="168" spans="1:4" ht="30" customHeight="1" thickBot="1" x14ac:dyDescent="0.5">
      <c r="A168" s="7" t="s">
        <v>304</v>
      </c>
      <c r="B168" s="137" t="s">
        <v>4870</v>
      </c>
      <c r="C168" s="137"/>
      <c r="D168" s="137"/>
    </row>
    <row r="169" spans="1:4" ht="30" customHeight="1" thickBot="1" x14ac:dyDescent="0.5">
      <c r="A169" s="7" t="s">
        <v>305</v>
      </c>
      <c r="B169" s="137" t="s">
        <v>4871</v>
      </c>
      <c r="C169" s="137"/>
      <c r="D169" s="137"/>
    </row>
    <row r="170" spans="1:4" ht="30" customHeight="1" thickBot="1" x14ac:dyDescent="0.5">
      <c r="A170" s="7" t="s">
        <v>306</v>
      </c>
      <c r="B170" s="137" t="s">
        <v>4872</v>
      </c>
      <c r="C170" s="137"/>
      <c r="D170" s="137"/>
    </row>
    <row r="171" spans="1:4" ht="30" customHeight="1" thickBot="1" x14ac:dyDescent="0.5">
      <c r="A171" s="7" t="s">
        <v>307</v>
      </c>
      <c r="B171" s="137" t="s">
        <v>4873</v>
      </c>
      <c r="C171" s="137"/>
      <c r="D171" s="137"/>
    </row>
    <row r="172" spans="1:4" ht="30" customHeight="1" thickBot="1" x14ac:dyDescent="0.5">
      <c r="A172" s="7" t="s">
        <v>4452</v>
      </c>
      <c r="B172" s="137" t="s">
        <v>4874</v>
      </c>
      <c r="C172" s="137"/>
      <c r="D172" s="137"/>
    </row>
    <row r="173" spans="1:4" ht="30" customHeight="1" thickBot="1" x14ac:dyDescent="0.5">
      <c r="A173" s="7" t="s">
        <v>4453</v>
      </c>
      <c r="B173" s="137" t="s">
        <v>4875</v>
      </c>
      <c r="C173" s="137"/>
      <c r="D173" s="137"/>
    </row>
    <row r="174" spans="1:4" ht="30" customHeight="1" thickBot="1" x14ac:dyDescent="0.5">
      <c r="A174" s="7" t="s">
        <v>4454</v>
      </c>
      <c r="B174" s="137" t="s">
        <v>4876</v>
      </c>
      <c r="C174" s="137"/>
      <c r="D174" s="137"/>
    </row>
    <row r="175" spans="1:4" ht="30" customHeight="1" thickBot="1" x14ac:dyDescent="0.5">
      <c r="A175" s="7" t="s">
        <v>4455</v>
      </c>
      <c r="B175" s="137" t="s">
        <v>4877</v>
      </c>
      <c r="C175" s="137"/>
      <c r="D175" s="137"/>
    </row>
    <row r="176" spans="1:4" ht="30" customHeight="1" thickBot="1" x14ac:dyDescent="0.5">
      <c r="A176" s="7" t="s">
        <v>4456</v>
      </c>
      <c r="B176" s="137" t="s">
        <v>4878</v>
      </c>
      <c r="C176" s="137"/>
      <c r="D176" s="137"/>
    </row>
    <row r="177" spans="1:4" ht="30" customHeight="1" thickBot="1" x14ac:dyDescent="0.5">
      <c r="A177" s="7" t="s">
        <v>4457</v>
      </c>
      <c r="B177" s="137" t="s">
        <v>4879</v>
      </c>
      <c r="C177" s="137"/>
      <c r="D177" s="137"/>
    </row>
    <row r="178" spans="1:4" ht="30" customHeight="1" thickBot="1" x14ac:dyDescent="0.5">
      <c r="A178" s="7" t="s">
        <v>4458</v>
      </c>
      <c r="B178" s="137" t="s">
        <v>4880</v>
      </c>
      <c r="C178" s="137"/>
      <c r="D178" s="137"/>
    </row>
    <row r="179" spans="1:4" ht="30" customHeight="1" thickBot="1" x14ac:dyDescent="0.5">
      <c r="A179" s="7" t="s">
        <v>4459</v>
      </c>
      <c r="B179" s="137" t="s">
        <v>4881</v>
      </c>
      <c r="C179" s="137"/>
      <c r="D179" s="137"/>
    </row>
    <row r="180" spans="1:4" ht="30" customHeight="1" thickBot="1" x14ac:dyDescent="0.5">
      <c r="A180" s="7" t="s">
        <v>4460</v>
      </c>
      <c r="B180" s="137" t="s">
        <v>4882</v>
      </c>
      <c r="C180" s="137"/>
      <c r="D180" s="137"/>
    </row>
    <row r="181" spans="1:4" ht="30" customHeight="1" thickBot="1" x14ac:dyDescent="0.5">
      <c r="A181" s="7" t="s">
        <v>4461</v>
      </c>
      <c r="B181" s="137" t="s">
        <v>4883</v>
      </c>
      <c r="C181" s="137"/>
      <c r="D181" s="137"/>
    </row>
    <row r="182" spans="1:4" ht="30" customHeight="1" thickBot="1" x14ac:dyDescent="0.5">
      <c r="A182" s="7" t="s">
        <v>4462</v>
      </c>
      <c r="B182" s="137" t="s">
        <v>4884</v>
      </c>
      <c r="C182" s="137"/>
      <c r="D182" s="137"/>
    </row>
    <row r="183" spans="1:4" ht="30" customHeight="1" thickBot="1" x14ac:dyDescent="0.5">
      <c r="A183" s="7" t="s">
        <v>4463</v>
      </c>
      <c r="B183" s="137" t="s">
        <v>4885</v>
      </c>
      <c r="C183" s="137"/>
      <c r="D183" s="137"/>
    </row>
    <row r="184" spans="1:4" ht="30" customHeight="1" thickBot="1" x14ac:dyDescent="0.5">
      <c r="A184" s="7" t="s">
        <v>4464</v>
      </c>
      <c r="B184" s="137" t="s">
        <v>4886</v>
      </c>
      <c r="C184" s="137"/>
      <c r="D184" s="137"/>
    </row>
    <row r="185" spans="1:4" ht="30" customHeight="1" thickBot="1" x14ac:dyDescent="0.5">
      <c r="A185" s="7" t="s">
        <v>4465</v>
      </c>
      <c r="B185" s="137" t="s">
        <v>4887</v>
      </c>
      <c r="C185" s="137"/>
      <c r="D185" s="137"/>
    </row>
    <row r="186" spans="1:4" ht="30" customHeight="1" thickBot="1" x14ac:dyDescent="0.5">
      <c r="A186" s="7" t="s">
        <v>4466</v>
      </c>
      <c r="B186" s="137" t="s">
        <v>4888</v>
      </c>
      <c r="C186" s="137"/>
      <c r="D186" s="137"/>
    </row>
    <row r="187" spans="1:4" ht="30" customHeight="1" thickBot="1" x14ac:dyDescent="0.5">
      <c r="A187" s="7" t="s">
        <v>4467</v>
      </c>
      <c r="B187" s="137" t="s">
        <v>4889</v>
      </c>
      <c r="C187" s="137"/>
      <c r="D187" s="137"/>
    </row>
    <row r="188" spans="1:4" ht="30" customHeight="1" thickBot="1" x14ac:dyDescent="0.5">
      <c r="A188" s="7" t="s">
        <v>4468</v>
      </c>
      <c r="B188" s="137" t="s">
        <v>4890</v>
      </c>
      <c r="C188" s="137"/>
      <c r="D188" s="137"/>
    </row>
    <row r="189" spans="1:4" ht="30" customHeight="1" thickBot="1" x14ac:dyDescent="0.5">
      <c r="A189" s="7" t="s">
        <v>4469</v>
      </c>
      <c r="B189" s="137" t="s">
        <v>4891</v>
      </c>
      <c r="C189" s="137"/>
      <c r="D189" s="137"/>
    </row>
    <row r="190" spans="1:4" ht="30" customHeight="1" thickBot="1" x14ac:dyDescent="0.5">
      <c r="A190" s="7" t="s">
        <v>4470</v>
      </c>
      <c r="B190" s="137" t="s">
        <v>4892</v>
      </c>
      <c r="C190" s="137"/>
      <c r="D190" s="137"/>
    </row>
    <row r="191" spans="1:4" ht="30" customHeight="1" thickBot="1" x14ac:dyDescent="0.5">
      <c r="A191" s="7" t="s">
        <v>4471</v>
      </c>
      <c r="B191" s="137" t="s">
        <v>4893</v>
      </c>
      <c r="C191" s="137"/>
      <c r="D191" s="137"/>
    </row>
    <row r="192" spans="1:4" ht="30" customHeight="1" thickBot="1" x14ac:dyDescent="0.5">
      <c r="A192" s="7" t="s">
        <v>4472</v>
      </c>
      <c r="B192" s="137" t="s">
        <v>4894</v>
      </c>
      <c r="C192" s="137"/>
      <c r="D192" s="137"/>
    </row>
    <row r="193" spans="1:4" ht="30" customHeight="1" thickBot="1" x14ac:dyDescent="0.5">
      <c r="A193" s="7" t="s">
        <v>4473</v>
      </c>
      <c r="B193" s="137" t="s">
        <v>4895</v>
      </c>
      <c r="C193" s="137"/>
      <c r="D193" s="137"/>
    </row>
    <row r="194" spans="1:4" ht="30" customHeight="1" thickBot="1" x14ac:dyDescent="0.5">
      <c r="A194" s="7" t="s">
        <v>4474</v>
      </c>
      <c r="B194" s="137" t="s">
        <v>4896</v>
      </c>
      <c r="C194" s="137"/>
      <c r="D194" s="137"/>
    </row>
    <row r="195" spans="1:4" ht="30" customHeight="1" thickBot="1" x14ac:dyDescent="0.5">
      <c r="A195" s="7" t="s">
        <v>4475</v>
      </c>
      <c r="B195" s="137" t="s">
        <v>4897</v>
      </c>
      <c r="C195" s="137"/>
      <c r="D195" s="137"/>
    </row>
    <row r="196" spans="1:4" ht="30" customHeight="1" thickBot="1" x14ac:dyDescent="0.5">
      <c r="A196" s="7" t="s">
        <v>4476</v>
      </c>
      <c r="B196" s="137" t="s">
        <v>4898</v>
      </c>
      <c r="C196" s="137"/>
      <c r="D196" s="137"/>
    </row>
    <row r="197" spans="1:4" ht="30" customHeight="1" thickBot="1" x14ac:dyDescent="0.5">
      <c r="A197" s="7" t="s">
        <v>4477</v>
      </c>
      <c r="B197" s="137" t="s">
        <v>4899</v>
      </c>
      <c r="C197" s="137"/>
      <c r="D197" s="137"/>
    </row>
    <row r="198" spans="1:4" ht="30" customHeight="1" thickBot="1" x14ac:dyDescent="0.5">
      <c r="A198" s="7" t="s">
        <v>4478</v>
      </c>
      <c r="B198" s="137" t="s">
        <v>4900</v>
      </c>
      <c r="C198" s="137"/>
      <c r="D198" s="137"/>
    </row>
    <row r="199" spans="1:4" ht="30" customHeight="1" thickBot="1" x14ac:dyDescent="0.5">
      <c r="A199" s="7" t="s">
        <v>211</v>
      </c>
      <c r="B199" s="137" t="s">
        <v>4901</v>
      </c>
      <c r="C199" s="137"/>
      <c r="D199" s="137"/>
    </row>
    <row r="200" spans="1:4" ht="30" customHeight="1" thickBot="1" x14ac:dyDescent="0.5">
      <c r="A200" s="7" t="s">
        <v>4479</v>
      </c>
      <c r="B200" s="137" t="s">
        <v>4902</v>
      </c>
      <c r="C200" s="137"/>
      <c r="D200" s="137"/>
    </row>
    <row r="201" spans="1:4" ht="30" customHeight="1" thickBot="1" x14ac:dyDescent="0.5">
      <c r="A201" s="7" t="s">
        <v>4480</v>
      </c>
      <c r="B201" s="137" t="s">
        <v>4727</v>
      </c>
      <c r="C201" s="137"/>
      <c r="D201" s="137"/>
    </row>
    <row r="202" spans="1:4" ht="30" customHeight="1" thickBot="1" x14ac:dyDescent="0.5">
      <c r="A202" s="7" t="s">
        <v>4481</v>
      </c>
      <c r="B202" s="137" t="s">
        <v>4730</v>
      </c>
      <c r="C202" s="137"/>
      <c r="D202" s="137"/>
    </row>
    <row r="203" spans="1:4" ht="30" customHeight="1" thickBot="1" x14ac:dyDescent="0.5">
      <c r="A203" s="7" t="s">
        <v>4482</v>
      </c>
      <c r="B203" s="137" t="s">
        <v>4903</v>
      </c>
      <c r="C203" s="137"/>
      <c r="D203" s="137"/>
    </row>
    <row r="204" spans="1:4" ht="30" customHeight="1" thickBot="1" x14ac:dyDescent="0.5">
      <c r="A204" s="7" t="s">
        <v>4483</v>
      </c>
      <c r="B204" s="137" t="s">
        <v>4904</v>
      </c>
      <c r="C204" s="137"/>
      <c r="D204" s="137"/>
    </row>
    <row r="205" spans="1:4" ht="30" customHeight="1" thickBot="1" x14ac:dyDescent="0.5">
      <c r="A205" s="7" t="s">
        <v>4484</v>
      </c>
      <c r="B205" s="137" t="s">
        <v>4905</v>
      </c>
      <c r="C205" s="137"/>
      <c r="D205" s="137"/>
    </row>
    <row r="206" spans="1:4" ht="30" customHeight="1" thickBot="1" x14ac:dyDescent="0.5">
      <c r="A206" s="70" t="s">
        <v>4485</v>
      </c>
      <c r="B206" s="137" t="s">
        <v>6669</v>
      </c>
      <c r="C206" s="137"/>
      <c r="D206" s="137"/>
    </row>
    <row r="207" spans="1:4" ht="30" customHeight="1" thickBot="1" x14ac:dyDescent="0.5">
      <c r="A207" s="70" t="s">
        <v>4486</v>
      </c>
      <c r="B207" s="137" t="s">
        <v>6670</v>
      </c>
      <c r="C207" s="137"/>
      <c r="D207" s="137"/>
    </row>
    <row r="208" spans="1:4" ht="30" customHeight="1" thickBot="1" x14ac:dyDescent="0.5">
      <c r="A208" s="70" t="s">
        <v>409</v>
      </c>
      <c r="B208" s="137" t="s">
        <v>4906</v>
      </c>
      <c r="C208" s="137"/>
      <c r="D208" s="137"/>
    </row>
    <row r="209" spans="1:4" ht="30" customHeight="1" thickBot="1" x14ac:dyDescent="0.5">
      <c r="A209" s="70" t="s">
        <v>206</v>
      </c>
      <c r="B209" s="137" t="s">
        <v>4907</v>
      </c>
      <c r="C209" s="137"/>
      <c r="D209" s="137"/>
    </row>
    <row r="210" spans="1:4" ht="30" customHeight="1" thickBot="1" x14ac:dyDescent="0.5">
      <c r="A210" s="70" t="s">
        <v>207</v>
      </c>
      <c r="B210" s="137" t="s">
        <v>6671</v>
      </c>
      <c r="C210" s="137"/>
      <c r="D210" s="137"/>
    </row>
    <row r="211" spans="1:4" ht="30" customHeight="1" thickBot="1" x14ac:dyDescent="0.5">
      <c r="A211" s="70" t="s">
        <v>212</v>
      </c>
      <c r="B211" s="137" t="s">
        <v>4908</v>
      </c>
      <c r="C211" s="137"/>
      <c r="D211" s="137"/>
    </row>
    <row r="212" spans="1:4" ht="30" customHeight="1" thickBot="1" x14ac:dyDescent="0.5">
      <c r="A212" s="70" t="s">
        <v>213</v>
      </c>
      <c r="B212" s="137" t="s">
        <v>6672</v>
      </c>
      <c r="C212" s="137"/>
      <c r="D212" s="137"/>
    </row>
    <row r="213" spans="1:4" ht="30" customHeight="1" thickBot="1" x14ac:dyDescent="0.5">
      <c r="A213" s="7" t="s">
        <v>214</v>
      </c>
      <c r="B213" s="137" t="s">
        <v>4741</v>
      </c>
      <c r="C213" s="137"/>
      <c r="D213" s="137"/>
    </row>
    <row r="214" spans="1:4" ht="30" customHeight="1" thickBot="1" x14ac:dyDescent="0.5">
      <c r="A214" s="7" t="s">
        <v>226</v>
      </c>
      <c r="B214" s="137" t="s">
        <v>4909</v>
      </c>
      <c r="C214" s="137"/>
      <c r="D214" s="137"/>
    </row>
    <row r="215" spans="1:4" ht="30" customHeight="1" thickBot="1" x14ac:dyDescent="0.5">
      <c r="A215" s="7" t="s">
        <v>313</v>
      </c>
      <c r="B215" s="137" t="s">
        <v>4910</v>
      </c>
      <c r="C215" s="137"/>
      <c r="D215" s="137"/>
    </row>
    <row r="216" spans="1:4" ht="30" customHeight="1" thickBot="1" x14ac:dyDescent="0.5">
      <c r="A216" s="7" t="s">
        <v>4487</v>
      </c>
      <c r="B216" s="137" t="s">
        <v>4911</v>
      </c>
      <c r="C216" s="137"/>
      <c r="D216" s="137"/>
    </row>
    <row r="217" spans="1:4" ht="30" customHeight="1" thickBot="1" x14ac:dyDescent="0.5">
      <c r="A217" s="7" t="s">
        <v>4488</v>
      </c>
      <c r="B217" s="137" t="s">
        <v>4912</v>
      </c>
      <c r="C217" s="137"/>
      <c r="D217" s="137"/>
    </row>
    <row r="218" spans="1:4" ht="30" customHeight="1" thickBot="1" x14ac:dyDescent="0.5">
      <c r="A218" s="7" t="s">
        <v>4489</v>
      </c>
      <c r="B218" s="137" t="s">
        <v>4913</v>
      </c>
      <c r="C218" s="137"/>
      <c r="D218" s="137"/>
    </row>
    <row r="219" spans="1:4" ht="30" customHeight="1" thickBot="1" x14ac:dyDescent="0.5">
      <c r="A219" s="7" t="s">
        <v>4490</v>
      </c>
      <c r="B219" s="137" t="s">
        <v>4914</v>
      </c>
      <c r="C219" s="137"/>
      <c r="D219" s="137"/>
    </row>
    <row r="220" spans="1:4" ht="30" customHeight="1" thickBot="1" x14ac:dyDescent="0.5">
      <c r="A220" s="7" t="s">
        <v>4491</v>
      </c>
      <c r="B220" s="137" t="s">
        <v>4915</v>
      </c>
      <c r="C220" s="137"/>
      <c r="D220" s="137"/>
    </row>
    <row r="221" spans="1:4" ht="30" customHeight="1" thickBot="1" x14ac:dyDescent="0.5">
      <c r="A221" s="7" t="s">
        <v>4492</v>
      </c>
      <c r="B221" s="137" t="s">
        <v>4916</v>
      </c>
      <c r="C221" s="137"/>
      <c r="D221" s="137"/>
    </row>
    <row r="222" spans="1:4" ht="30" customHeight="1" thickBot="1" x14ac:dyDescent="0.5">
      <c r="A222" s="7" t="s">
        <v>4493</v>
      </c>
      <c r="B222" s="137" t="s">
        <v>4917</v>
      </c>
      <c r="C222" s="137"/>
      <c r="D222" s="137"/>
    </row>
    <row r="223" spans="1:4" ht="30" customHeight="1" thickBot="1" x14ac:dyDescent="0.5">
      <c r="A223" s="7" t="s">
        <v>4494</v>
      </c>
      <c r="B223" s="137" t="s">
        <v>4918</v>
      </c>
      <c r="C223" s="137"/>
      <c r="D223" s="137"/>
    </row>
    <row r="224" spans="1:4" ht="30" customHeight="1" thickBot="1" x14ac:dyDescent="0.5">
      <c r="A224" s="7" t="s">
        <v>4495</v>
      </c>
      <c r="B224" s="137" t="s">
        <v>4919</v>
      </c>
      <c r="C224" s="137"/>
      <c r="D224" s="137"/>
    </row>
    <row r="225" spans="1:4" ht="30" customHeight="1" thickBot="1" x14ac:dyDescent="0.5">
      <c r="A225" s="7" t="s">
        <v>4496</v>
      </c>
      <c r="B225" s="137" t="s">
        <v>4920</v>
      </c>
      <c r="C225" s="137"/>
      <c r="D225" s="137"/>
    </row>
    <row r="226" spans="1:4" ht="30" customHeight="1" thickBot="1" x14ac:dyDescent="0.5">
      <c r="A226" s="7" t="s">
        <v>4497</v>
      </c>
      <c r="B226" s="137" t="s">
        <v>4921</v>
      </c>
      <c r="C226" s="137"/>
      <c r="D226" s="137"/>
    </row>
    <row r="227" spans="1:4" ht="30" customHeight="1" thickBot="1" x14ac:dyDescent="0.5">
      <c r="A227" s="7" t="s">
        <v>4498</v>
      </c>
      <c r="B227" s="137" t="s">
        <v>4922</v>
      </c>
      <c r="C227" s="137"/>
      <c r="D227" s="137"/>
    </row>
    <row r="228" spans="1:4" ht="30" customHeight="1" thickBot="1" x14ac:dyDescent="0.5">
      <c r="A228" s="7" t="s">
        <v>4499</v>
      </c>
      <c r="B228" s="137" t="s">
        <v>4923</v>
      </c>
      <c r="C228" s="137"/>
      <c r="D228" s="137"/>
    </row>
    <row r="229" spans="1:4" ht="30" customHeight="1" thickBot="1" x14ac:dyDescent="0.5">
      <c r="A229" s="7" t="s">
        <v>412</v>
      </c>
      <c r="B229" s="137" t="s">
        <v>4924</v>
      </c>
      <c r="C229" s="137"/>
      <c r="D229" s="137"/>
    </row>
    <row r="230" spans="1:4" ht="30" customHeight="1" thickBot="1" x14ac:dyDescent="0.5">
      <c r="A230" s="7" t="s">
        <v>4500</v>
      </c>
      <c r="B230" s="137" t="s">
        <v>4925</v>
      </c>
      <c r="C230" s="137"/>
      <c r="D230" s="137"/>
    </row>
    <row r="231" spans="1:4" ht="30" customHeight="1" thickBot="1" x14ac:dyDescent="0.5">
      <c r="A231" s="7" t="s">
        <v>4501</v>
      </c>
      <c r="B231" s="137" t="s">
        <v>4926</v>
      </c>
      <c r="C231" s="137"/>
      <c r="D231" s="137"/>
    </row>
    <row r="232" spans="1:4" ht="30" customHeight="1" thickBot="1" x14ac:dyDescent="0.5">
      <c r="A232" s="7" t="s">
        <v>4502</v>
      </c>
      <c r="B232" s="137" t="s">
        <v>117</v>
      </c>
      <c r="C232" s="137"/>
      <c r="D232" s="137"/>
    </row>
    <row r="233" spans="1:4" ht="30" customHeight="1" thickBot="1" x14ac:dyDescent="0.5">
      <c r="A233" s="7" t="s">
        <v>4503</v>
      </c>
      <c r="B233" s="137" t="s">
        <v>4927</v>
      </c>
      <c r="C233" s="137"/>
      <c r="D233" s="137"/>
    </row>
    <row r="234" spans="1:4" ht="30" customHeight="1" thickBot="1" x14ac:dyDescent="0.5">
      <c r="A234" s="7" t="s">
        <v>4504</v>
      </c>
      <c r="B234" s="137" t="s">
        <v>4928</v>
      </c>
      <c r="C234" s="137"/>
      <c r="D234" s="137"/>
    </row>
    <row r="235" spans="1:4" ht="30" customHeight="1" thickBot="1" x14ac:dyDescent="0.5">
      <c r="A235" s="7" t="s">
        <v>4505</v>
      </c>
      <c r="B235" s="137" t="s">
        <v>4929</v>
      </c>
      <c r="C235" s="137"/>
      <c r="D235" s="137"/>
    </row>
    <row r="236" spans="1:4" ht="30" customHeight="1" thickBot="1" x14ac:dyDescent="0.5">
      <c r="A236" s="7" t="s">
        <v>4506</v>
      </c>
      <c r="B236" s="137" t="s">
        <v>4930</v>
      </c>
      <c r="C236" s="137"/>
      <c r="D236" s="137"/>
    </row>
    <row r="237" spans="1:4" ht="30" customHeight="1" thickBot="1" x14ac:dyDescent="0.5">
      <c r="A237" s="7" t="s">
        <v>4507</v>
      </c>
      <c r="B237" s="137" t="s">
        <v>4931</v>
      </c>
      <c r="C237" s="137"/>
      <c r="D237" s="137"/>
    </row>
    <row r="238" spans="1:4" ht="30" customHeight="1" thickBot="1" x14ac:dyDescent="0.5">
      <c r="A238" s="7" t="s">
        <v>4508</v>
      </c>
      <c r="B238" s="137" t="s">
        <v>4932</v>
      </c>
      <c r="C238" s="137"/>
      <c r="D238" s="137"/>
    </row>
    <row r="239" spans="1:4" ht="30" customHeight="1" thickBot="1" x14ac:dyDescent="0.5">
      <c r="A239" s="7" t="s">
        <v>4509</v>
      </c>
      <c r="B239" s="137" t="s">
        <v>4933</v>
      </c>
      <c r="C239" s="137"/>
      <c r="D239" s="137"/>
    </row>
    <row r="240" spans="1:4" ht="30" customHeight="1" thickBot="1" x14ac:dyDescent="0.5">
      <c r="A240" s="7" t="s">
        <v>4510</v>
      </c>
      <c r="B240" s="137" t="s">
        <v>4934</v>
      </c>
      <c r="C240" s="137"/>
      <c r="D240" s="137"/>
    </row>
    <row r="241" spans="1:4" ht="30" customHeight="1" thickBot="1" x14ac:dyDescent="0.5">
      <c r="A241" s="7" t="s">
        <v>4511</v>
      </c>
      <c r="B241" s="137" t="s">
        <v>4935</v>
      </c>
      <c r="C241" s="137"/>
      <c r="D241" s="137"/>
    </row>
    <row r="242" spans="1:4" ht="30" customHeight="1" thickBot="1" x14ac:dyDescent="0.5">
      <c r="A242" s="7" t="s">
        <v>4512</v>
      </c>
      <c r="B242" s="137" t="s">
        <v>4936</v>
      </c>
      <c r="C242" s="137"/>
      <c r="D242" s="137"/>
    </row>
    <row r="243" spans="1:4" ht="30" customHeight="1" thickBot="1" x14ac:dyDescent="0.5">
      <c r="A243" s="7" t="s">
        <v>4513</v>
      </c>
      <c r="B243" s="137" t="s">
        <v>4937</v>
      </c>
      <c r="C243" s="137"/>
      <c r="D243" s="137"/>
    </row>
    <row r="244" spans="1:4" ht="30" customHeight="1" thickBot="1" x14ac:dyDescent="0.5">
      <c r="A244" s="7" t="s">
        <v>4514</v>
      </c>
      <c r="B244" s="137" t="s">
        <v>4938</v>
      </c>
      <c r="C244" s="137"/>
      <c r="D244" s="137"/>
    </row>
    <row r="245" spans="1:4" ht="30" customHeight="1" thickBot="1" x14ac:dyDescent="0.5">
      <c r="A245" s="7" t="s">
        <v>4515</v>
      </c>
      <c r="B245" s="137" t="s">
        <v>4939</v>
      </c>
      <c r="C245" s="137"/>
      <c r="D245" s="137"/>
    </row>
    <row r="246" spans="1:4" ht="30" customHeight="1" thickBot="1" x14ac:dyDescent="0.5">
      <c r="A246" s="7" t="s">
        <v>4516</v>
      </c>
      <c r="B246" s="137" t="s">
        <v>4940</v>
      </c>
      <c r="C246" s="137"/>
      <c r="D246" s="137"/>
    </row>
    <row r="247" spans="1:4" ht="30" customHeight="1" thickBot="1" x14ac:dyDescent="0.5">
      <c r="A247" s="7" t="s">
        <v>4517</v>
      </c>
      <c r="B247" s="137" t="s">
        <v>4941</v>
      </c>
      <c r="C247" s="137"/>
      <c r="D247" s="137"/>
    </row>
    <row r="248" spans="1:4" ht="30" customHeight="1" thickBot="1" x14ac:dyDescent="0.5">
      <c r="A248" s="7" t="s">
        <v>4518</v>
      </c>
      <c r="B248" s="137" t="s">
        <v>4942</v>
      </c>
      <c r="C248" s="137"/>
      <c r="D248" s="137"/>
    </row>
    <row r="249" spans="1:4" ht="30" customHeight="1" thickBot="1" x14ac:dyDescent="0.5">
      <c r="A249" s="7" t="s">
        <v>4519</v>
      </c>
      <c r="B249" s="137" t="s">
        <v>4943</v>
      </c>
      <c r="C249" s="137"/>
      <c r="D249" s="137"/>
    </row>
    <row r="250" spans="1:4" ht="30" customHeight="1" thickBot="1" x14ac:dyDescent="0.5">
      <c r="A250" s="7" t="s">
        <v>4520</v>
      </c>
      <c r="B250" s="137" t="s">
        <v>4944</v>
      </c>
      <c r="C250" s="137"/>
      <c r="D250" s="137"/>
    </row>
    <row r="251" spans="1:4" ht="30" customHeight="1" thickBot="1" x14ac:dyDescent="0.5">
      <c r="A251" s="7" t="s">
        <v>4521</v>
      </c>
      <c r="B251" s="137" t="s">
        <v>4945</v>
      </c>
      <c r="C251" s="137"/>
      <c r="D251" s="137"/>
    </row>
    <row r="252" spans="1:4" ht="30" customHeight="1" thickBot="1" x14ac:dyDescent="0.5">
      <c r="A252" s="7" t="s">
        <v>4522</v>
      </c>
      <c r="B252" s="137" t="s">
        <v>4946</v>
      </c>
      <c r="C252" s="137"/>
      <c r="D252" s="137"/>
    </row>
    <row r="253" spans="1:4" ht="30" customHeight="1" thickBot="1" x14ac:dyDescent="0.5">
      <c r="A253" s="7" t="s">
        <v>4523</v>
      </c>
      <c r="B253" s="137" t="s">
        <v>4947</v>
      </c>
      <c r="C253" s="137"/>
      <c r="D253" s="137"/>
    </row>
    <row r="254" spans="1:4" ht="30" customHeight="1" thickBot="1" x14ac:dyDescent="0.5">
      <c r="A254" s="7" t="s">
        <v>4524</v>
      </c>
      <c r="B254" s="137" t="s">
        <v>4948</v>
      </c>
      <c r="C254" s="137"/>
      <c r="D254" s="137"/>
    </row>
    <row r="255" spans="1:4" ht="30" customHeight="1" thickBot="1" x14ac:dyDescent="0.5">
      <c r="A255" s="7" t="s">
        <v>4525</v>
      </c>
      <c r="B255" s="137" t="s">
        <v>4949</v>
      </c>
      <c r="C255" s="137"/>
      <c r="D255" s="137"/>
    </row>
    <row r="256" spans="1:4" ht="30" customHeight="1" thickBot="1" x14ac:dyDescent="0.5">
      <c r="A256" s="7" t="s">
        <v>4526</v>
      </c>
      <c r="B256" s="137" t="s">
        <v>4950</v>
      </c>
      <c r="C256" s="137"/>
      <c r="D256" s="137"/>
    </row>
    <row r="257" spans="1:4" ht="30" customHeight="1" thickBot="1" x14ac:dyDescent="0.5">
      <c r="A257" s="7" t="s">
        <v>4527</v>
      </c>
      <c r="B257" s="137" t="s">
        <v>4951</v>
      </c>
      <c r="C257" s="137"/>
      <c r="D257" s="137"/>
    </row>
    <row r="258" spans="1:4" ht="30" customHeight="1" thickBot="1" x14ac:dyDescent="0.5">
      <c r="A258" s="7" t="s">
        <v>4528</v>
      </c>
      <c r="B258" s="137" t="s">
        <v>4952</v>
      </c>
      <c r="C258" s="137"/>
      <c r="D258" s="137"/>
    </row>
    <row r="259" spans="1:4" ht="30" customHeight="1" thickBot="1" x14ac:dyDescent="0.5">
      <c r="A259" s="7" t="s">
        <v>4529</v>
      </c>
      <c r="B259" s="137" t="s">
        <v>4953</v>
      </c>
      <c r="C259" s="137"/>
      <c r="D259" s="137"/>
    </row>
    <row r="260" spans="1:4" ht="30" customHeight="1" thickBot="1" x14ac:dyDescent="0.5">
      <c r="A260" s="7" t="s">
        <v>4530</v>
      </c>
      <c r="B260" s="137" t="s">
        <v>4954</v>
      </c>
      <c r="C260" s="137"/>
      <c r="D260" s="137"/>
    </row>
    <row r="261" spans="1:4" ht="30" customHeight="1" thickBot="1" x14ac:dyDescent="0.5">
      <c r="A261" s="7" t="s">
        <v>4531</v>
      </c>
      <c r="B261" s="137" t="s">
        <v>4955</v>
      </c>
      <c r="C261" s="137"/>
      <c r="D261" s="137"/>
    </row>
    <row r="262" spans="1:4" ht="30" customHeight="1" thickBot="1" x14ac:dyDescent="0.5">
      <c r="A262" s="7" t="s">
        <v>4532</v>
      </c>
      <c r="B262" s="137" t="s">
        <v>4956</v>
      </c>
      <c r="C262" s="137"/>
      <c r="D262" s="137"/>
    </row>
    <row r="263" spans="1:4" ht="30" customHeight="1" thickBot="1" x14ac:dyDescent="0.5">
      <c r="A263" s="7" t="s">
        <v>4533</v>
      </c>
      <c r="B263" s="137" t="s">
        <v>4957</v>
      </c>
      <c r="C263" s="137"/>
      <c r="D263" s="137"/>
    </row>
    <row r="264" spans="1:4" ht="30" customHeight="1" thickBot="1" x14ac:dyDescent="0.5">
      <c r="A264" s="7" t="s">
        <v>4534</v>
      </c>
      <c r="B264" s="137" t="s">
        <v>4958</v>
      </c>
      <c r="C264" s="137"/>
      <c r="D264" s="137"/>
    </row>
    <row r="265" spans="1:4" ht="30" customHeight="1" thickBot="1" x14ac:dyDescent="0.5">
      <c r="A265" s="7" t="s">
        <v>4535</v>
      </c>
      <c r="B265" s="137" t="s">
        <v>4959</v>
      </c>
      <c r="C265" s="137"/>
      <c r="D265" s="137"/>
    </row>
    <row r="266" spans="1:4" ht="30" customHeight="1" thickBot="1" x14ac:dyDescent="0.5">
      <c r="A266" s="7" t="s">
        <v>4536</v>
      </c>
      <c r="B266" s="137" t="s">
        <v>4960</v>
      </c>
      <c r="C266" s="137"/>
      <c r="D266" s="137"/>
    </row>
    <row r="267" spans="1:4" ht="30" customHeight="1" thickBot="1" x14ac:dyDescent="0.5">
      <c r="A267" s="7" t="s">
        <v>4537</v>
      </c>
      <c r="B267" s="137" t="s">
        <v>4961</v>
      </c>
      <c r="C267" s="137"/>
      <c r="D267" s="137"/>
    </row>
    <row r="268" spans="1:4" ht="30" customHeight="1" thickBot="1" x14ac:dyDescent="0.5">
      <c r="A268" s="7" t="s">
        <v>4538</v>
      </c>
      <c r="B268" s="137" t="s">
        <v>4962</v>
      </c>
      <c r="C268" s="137"/>
      <c r="D268" s="137"/>
    </row>
    <row r="269" spans="1:4" ht="30" customHeight="1" thickBot="1" x14ac:dyDescent="0.5">
      <c r="A269" s="7" t="s">
        <v>4539</v>
      </c>
      <c r="B269" s="137" t="s">
        <v>4963</v>
      </c>
      <c r="C269" s="137"/>
      <c r="D269" s="137"/>
    </row>
    <row r="270" spans="1:4" ht="30" customHeight="1" thickBot="1" x14ac:dyDescent="0.5">
      <c r="A270" s="7" t="s">
        <v>4540</v>
      </c>
      <c r="B270" s="137" t="s">
        <v>4964</v>
      </c>
      <c r="C270" s="137"/>
      <c r="D270" s="137"/>
    </row>
    <row r="271" spans="1:4" ht="30" customHeight="1" thickBot="1" x14ac:dyDescent="0.5">
      <c r="A271" s="7" t="s">
        <v>4541</v>
      </c>
      <c r="B271" s="137" t="s">
        <v>4965</v>
      </c>
      <c r="C271" s="137"/>
      <c r="D271" s="137"/>
    </row>
    <row r="272" spans="1:4" ht="30" customHeight="1" thickBot="1" x14ac:dyDescent="0.5">
      <c r="A272" s="7" t="s">
        <v>4542</v>
      </c>
      <c r="B272" s="137" t="s">
        <v>4966</v>
      </c>
      <c r="C272" s="137"/>
      <c r="D272" s="137"/>
    </row>
    <row r="273" spans="1:4" ht="30" customHeight="1" thickBot="1" x14ac:dyDescent="0.5">
      <c r="A273" s="7" t="s">
        <v>4543</v>
      </c>
      <c r="B273" s="137" t="s">
        <v>4967</v>
      </c>
      <c r="C273" s="137"/>
      <c r="D273" s="137"/>
    </row>
    <row r="274" spans="1:4" ht="30" customHeight="1" thickBot="1" x14ac:dyDescent="0.5">
      <c r="A274" s="7" t="s">
        <v>4544</v>
      </c>
      <c r="B274" s="137" t="s">
        <v>4968</v>
      </c>
      <c r="C274" s="137"/>
      <c r="D274" s="137"/>
    </row>
    <row r="275" spans="1:4" ht="30" customHeight="1" thickBot="1" x14ac:dyDescent="0.5">
      <c r="A275" s="7" t="s">
        <v>4545</v>
      </c>
      <c r="B275" s="137" t="s">
        <v>4969</v>
      </c>
      <c r="C275" s="137"/>
      <c r="D275" s="137"/>
    </row>
    <row r="276" spans="1:4" ht="30" customHeight="1" thickBot="1" x14ac:dyDescent="0.5">
      <c r="A276" s="7" t="s">
        <v>4546</v>
      </c>
      <c r="B276" s="137" t="s">
        <v>4970</v>
      </c>
      <c r="C276" s="137"/>
      <c r="D276" s="137"/>
    </row>
    <row r="277" spans="1:4" ht="30" customHeight="1" thickBot="1" x14ac:dyDescent="0.5">
      <c r="A277" s="7" t="s">
        <v>4547</v>
      </c>
      <c r="B277" s="137" t="s">
        <v>4971</v>
      </c>
      <c r="C277" s="137"/>
      <c r="D277" s="137"/>
    </row>
    <row r="278" spans="1:4" ht="30" customHeight="1" thickBot="1" x14ac:dyDescent="0.5">
      <c r="A278" s="7" t="s">
        <v>4548</v>
      </c>
      <c r="B278" s="137" t="s">
        <v>4972</v>
      </c>
      <c r="C278" s="137"/>
      <c r="D278" s="137"/>
    </row>
    <row r="279" spans="1:4" ht="30" customHeight="1" thickBot="1" x14ac:dyDescent="0.5">
      <c r="A279" s="7" t="s">
        <v>4549</v>
      </c>
      <c r="B279" s="137" t="s">
        <v>4973</v>
      </c>
      <c r="C279" s="137"/>
      <c r="D279" s="137"/>
    </row>
    <row r="280" spans="1:4" ht="30" customHeight="1" thickBot="1" x14ac:dyDescent="0.5">
      <c r="A280" s="7" t="s">
        <v>4550</v>
      </c>
      <c r="B280" s="137" t="s">
        <v>4974</v>
      </c>
      <c r="C280" s="137"/>
      <c r="D280" s="137"/>
    </row>
    <row r="281" spans="1:4" ht="30" customHeight="1" thickBot="1" x14ac:dyDescent="0.5">
      <c r="A281" s="7" t="s">
        <v>4551</v>
      </c>
      <c r="B281" s="137" t="s">
        <v>4975</v>
      </c>
      <c r="C281" s="137"/>
      <c r="D281" s="137"/>
    </row>
    <row r="282" spans="1:4" ht="30" customHeight="1" thickBot="1" x14ac:dyDescent="0.5">
      <c r="A282" s="7" t="s">
        <v>4552</v>
      </c>
      <c r="B282" s="137" t="s">
        <v>4976</v>
      </c>
      <c r="C282" s="137"/>
      <c r="D282" s="137"/>
    </row>
    <row r="283" spans="1:4" ht="30" customHeight="1" thickBot="1" x14ac:dyDescent="0.5">
      <c r="A283" s="7" t="s">
        <v>4553</v>
      </c>
      <c r="B283" s="137" t="s">
        <v>4977</v>
      </c>
      <c r="C283" s="137"/>
      <c r="D283" s="137"/>
    </row>
    <row r="284" spans="1:4" ht="30" customHeight="1" thickBot="1" x14ac:dyDescent="0.5">
      <c r="A284" s="7" t="s">
        <v>4554</v>
      </c>
      <c r="B284" s="137" t="s">
        <v>4978</v>
      </c>
      <c r="C284" s="137"/>
      <c r="D284" s="137"/>
    </row>
    <row r="285" spans="1:4" ht="30" customHeight="1" thickBot="1" x14ac:dyDescent="0.5">
      <c r="A285" s="7" t="s">
        <v>4555</v>
      </c>
      <c r="B285" s="137" t="s">
        <v>4979</v>
      </c>
      <c r="C285" s="137"/>
      <c r="D285" s="137"/>
    </row>
    <row r="286" spans="1:4" ht="30" customHeight="1" thickBot="1" x14ac:dyDescent="0.5">
      <c r="A286" s="7" t="s">
        <v>4556</v>
      </c>
      <c r="B286" s="137" t="s">
        <v>4980</v>
      </c>
      <c r="C286" s="137"/>
      <c r="D286" s="137"/>
    </row>
    <row r="287" spans="1:4" ht="30" customHeight="1" thickBot="1" x14ac:dyDescent="0.5">
      <c r="A287" s="7" t="s">
        <v>4557</v>
      </c>
      <c r="B287" s="137" t="s">
        <v>4981</v>
      </c>
      <c r="C287" s="137"/>
      <c r="D287" s="137"/>
    </row>
    <row r="288" spans="1:4" ht="30" customHeight="1" thickBot="1" x14ac:dyDescent="0.5">
      <c r="A288" s="7" t="s">
        <v>4558</v>
      </c>
      <c r="B288" s="137" t="s">
        <v>4982</v>
      </c>
      <c r="C288" s="137"/>
      <c r="D288" s="137"/>
    </row>
    <row r="289" spans="1:4" ht="30" customHeight="1" thickBot="1" x14ac:dyDescent="0.5">
      <c r="A289" s="7" t="s">
        <v>4559</v>
      </c>
      <c r="B289" s="137" t="s">
        <v>4983</v>
      </c>
      <c r="C289" s="137"/>
      <c r="D289" s="137"/>
    </row>
    <row r="290" spans="1:4" ht="30" customHeight="1" thickBot="1" x14ac:dyDescent="0.5">
      <c r="A290" s="7" t="s">
        <v>4560</v>
      </c>
      <c r="B290" s="137" t="s">
        <v>4984</v>
      </c>
      <c r="C290" s="137"/>
      <c r="D290" s="137"/>
    </row>
    <row r="291" spans="1:4" ht="30" customHeight="1" thickBot="1" x14ac:dyDescent="0.5">
      <c r="A291" s="7" t="s">
        <v>4561</v>
      </c>
      <c r="B291" s="137" t="s">
        <v>4985</v>
      </c>
      <c r="C291" s="137"/>
      <c r="D291" s="137"/>
    </row>
    <row r="292" spans="1:4" ht="30" customHeight="1" thickBot="1" x14ac:dyDescent="0.5">
      <c r="A292" s="7" t="s">
        <v>4562</v>
      </c>
      <c r="B292" s="137" t="s">
        <v>4986</v>
      </c>
      <c r="C292" s="137"/>
      <c r="D292" s="137"/>
    </row>
    <row r="293" spans="1:4" ht="30" customHeight="1" thickBot="1" x14ac:dyDescent="0.5">
      <c r="A293" s="7" t="s">
        <v>4563</v>
      </c>
      <c r="B293" s="137" t="s">
        <v>4987</v>
      </c>
      <c r="C293" s="137"/>
      <c r="D293" s="137"/>
    </row>
    <row r="294" spans="1:4" ht="30" customHeight="1" thickBot="1" x14ac:dyDescent="0.5">
      <c r="A294" s="7" t="s">
        <v>4564</v>
      </c>
      <c r="B294" s="137" t="s">
        <v>4988</v>
      </c>
      <c r="C294" s="137"/>
      <c r="D294" s="137"/>
    </row>
    <row r="295" spans="1:4" ht="30" customHeight="1" thickBot="1" x14ac:dyDescent="0.5">
      <c r="A295" s="7" t="s">
        <v>4565</v>
      </c>
      <c r="B295" s="137" t="s">
        <v>4989</v>
      </c>
      <c r="C295" s="137"/>
      <c r="D295" s="137"/>
    </row>
    <row r="296" spans="1:4" ht="30" customHeight="1" thickBot="1" x14ac:dyDescent="0.5">
      <c r="A296" s="7" t="s">
        <v>215</v>
      </c>
      <c r="B296" s="137" t="s">
        <v>4990</v>
      </c>
      <c r="C296" s="137"/>
      <c r="D296" s="137"/>
    </row>
    <row r="297" spans="1:4" ht="30" customHeight="1" thickBot="1" x14ac:dyDescent="0.5">
      <c r="A297" s="7" t="s">
        <v>4566</v>
      </c>
      <c r="B297" s="137" t="s">
        <v>118</v>
      </c>
      <c r="C297" s="137"/>
      <c r="D297" s="137"/>
    </row>
    <row r="298" spans="1:4" ht="30" customHeight="1" thickBot="1" x14ac:dyDescent="0.5">
      <c r="A298" s="7" t="s">
        <v>4567</v>
      </c>
      <c r="B298" s="137" t="s">
        <v>4991</v>
      </c>
      <c r="C298" s="137"/>
      <c r="D298" s="137"/>
    </row>
    <row r="299" spans="1:4" ht="30" customHeight="1" thickBot="1" x14ac:dyDescent="0.5">
      <c r="A299" s="7" t="s">
        <v>4568</v>
      </c>
      <c r="B299" s="137" t="s">
        <v>4992</v>
      </c>
      <c r="C299" s="137"/>
      <c r="D299" s="137"/>
    </row>
    <row r="300" spans="1:4" ht="30" customHeight="1" thickBot="1" x14ac:dyDescent="0.5">
      <c r="A300" s="7" t="s">
        <v>4569</v>
      </c>
      <c r="B300" s="137" t="s">
        <v>4993</v>
      </c>
      <c r="C300" s="137"/>
      <c r="D300" s="137"/>
    </row>
    <row r="301" spans="1:4" ht="30" customHeight="1" thickBot="1" x14ac:dyDescent="0.5">
      <c r="A301" s="7" t="s">
        <v>4570</v>
      </c>
      <c r="B301" s="137" t="s">
        <v>4994</v>
      </c>
      <c r="C301" s="137"/>
      <c r="D301" s="137"/>
    </row>
    <row r="302" spans="1:4" ht="30" customHeight="1" thickBot="1" x14ac:dyDescent="0.5">
      <c r="A302" s="7" t="s">
        <v>4571</v>
      </c>
      <c r="B302" s="137" t="s">
        <v>4995</v>
      </c>
      <c r="C302" s="137"/>
      <c r="D302" s="137"/>
    </row>
    <row r="303" spans="1:4" ht="30" customHeight="1" thickBot="1" x14ac:dyDescent="0.5">
      <c r="A303" s="7" t="s">
        <v>4572</v>
      </c>
      <c r="B303" s="137" t="s">
        <v>4996</v>
      </c>
      <c r="C303" s="137"/>
      <c r="D303" s="137"/>
    </row>
    <row r="304" spans="1:4" ht="30" customHeight="1" thickBot="1" x14ac:dyDescent="0.5">
      <c r="A304" s="7" t="s">
        <v>4573</v>
      </c>
      <c r="B304" s="137" t="s">
        <v>4997</v>
      </c>
      <c r="C304" s="137"/>
      <c r="D304" s="137"/>
    </row>
    <row r="305" spans="1:4" ht="30" customHeight="1" thickBot="1" x14ac:dyDescent="0.5">
      <c r="A305" s="7" t="s">
        <v>410</v>
      </c>
      <c r="B305" s="137" t="s">
        <v>4998</v>
      </c>
      <c r="C305" s="137"/>
      <c r="D305" s="137"/>
    </row>
    <row r="306" spans="1:4" ht="30" customHeight="1" thickBot="1" x14ac:dyDescent="0.5">
      <c r="A306" s="7" t="s">
        <v>216</v>
      </c>
      <c r="B306" s="137" t="s">
        <v>6675</v>
      </c>
      <c r="C306" s="137"/>
      <c r="D306" s="137"/>
    </row>
    <row r="307" spans="1:4" ht="30" customHeight="1" thickBot="1" x14ac:dyDescent="0.5">
      <c r="A307" s="7" t="s">
        <v>217</v>
      </c>
      <c r="B307" s="137" t="s">
        <v>4999</v>
      </c>
      <c r="C307" s="137"/>
      <c r="D307" s="137"/>
    </row>
    <row r="308" spans="1:4" ht="30" customHeight="1" thickBot="1" x14ac:dyDescent="0.5">
      <c r="A308" s="7" t="s">
        <v>218</v>
      </c>
      <c r="B308" s="137" t="s">
        <v>5000</v>
      </c>
      <c r="C308" s="137"/>
      <c r="D308" s="137"/>
    </row>
    <row r="309" spans="1:4" ht="30" customHeight="1" thickBot="1" x14ac:dyDescent="0.5">
      <c r="A309" s="7" t="s">
        <v>284</v>
      </c>
      <c r="B309" s="137" t="s">
        <v>5001</v>
      </c>
      <c r="C309" s="137"/>
      <c r="D309" s="137"/>
    </row>
    <row r="310" spans="1:4" ht="30" customHeight="1" thickBot="1" x14ac:dyDescent="0.5">
      <c r="A310" s="7" t="s">
        <v>308</v>
      </c>
      <c r="B310" s="137" t="s">
        <v>5002</v>
      </c>
      <c r="C310" s="137"/>
      <c r="D310" s="137"/>
    </row>
    <row r="311" spans="1:4" ht="30" customHeight="1" thickBot="1" x14ac:dyDescent="0.5">
      <c r="A311" s="7" t="s">
        <v>309</v>
      </c>
      <c r="B311" s="137" t="s">
        <v>5003</v>
      </c>
      <c r="C311" s="137"/>
      <c r="D311" s="137"/>
    </row>
    <row r="312" spans="1:4" ht="30" customHeight="1" thickBot="1" x14ac:dyDescent="0.5">
      <c r="A312" s="7" t="s">
        <v>310</v>
      </c>
      <c r="B312" s="137" t="s">
        <v>5004</v>
      </c>
      <c r="C312" s="137"/>
      <c r="D312" s="137"/>
    </row>
    <row r="313" spans="1:4" ht="30" customHeight="1" thickBot="1" x14ac:dyDescent="0.5">
      <c r="A313" s="7" t="s">
        <v>4574</v>
      </c>
      <c r="B313" s="137" t="s">
        <v>5005</v>
      </c>
      <c r="C313" s="137"/>
      <c r="D313" s="137"/>
    </row>
    <row r="314" spans="1:4" ht="30" customHeight="1" thickBot="1" x14ac:dyDescent="0.5">
      <c r="A314" s="7" t="s">
        <v>4575</v>
      </c>
      <c r="B314" s="137" t="s">
        <v>5006</v>
      </c>
      <c r="C314" s="137"/>
      <c r="D314" s="137"/>
    </row>
    <row r="315" spans="1:4" ht="30" customHeight="1" thickBot="1" x14ac:dyDescent="0.5">
      <c r="A315" s="7" t="s">
        <v>4576</v>
      </c>
      <c r="B315" s="137" t="s">
        <v>5007</v>
      </c>
      <c r="C315" s="137"/>
      <c r="D315" s="137"/>
    </row>
    <row r="316" spans="1:4" ht="30" customHeight="1" thickBot="1" x14ac:dyDescent="0.5">
      <c r="A316" s="7" t="s">
        <v>4577</v>
      </c>
      <c r="B316" s="137" t="s">
        <v>5008</v>
      </c>
      <c r="C316" s="137"/>
      <c r="D316" s="137"/>
    </row>
    <row r="317" spans="1:4" ht="30" customHeight="1" thickBot="1" x14ac:dyDescent="0.5">
      <c r="A317" s="7" t="s">
        <v>4578</v>
      </c>
      <c r="B317" s="137" t="s">
        <v>5009</v>
      </c>
      <c r="C317" s="137"/>
      <c r="D317" s="137"/>
    </row>
    <row r="318" spans="1:4" ht="30" customHeight="1" thickBot="1" x14ac:dyDescent="0.5">
      <c r="A318" s="7" t="s">
        <v>4579</v>
      </c>
      <c r="B318" s="137" t="s">
        <v>5010</v>
      </c>
      <c r="C318" s="137"/>
      <c r="D318" s="137"/>
    </row>
    <row r="319" spans="1:4" ht="45.75" customHeight="1" thickBot="1" x14ac:dyDescent="0.5">
      <c r="A319" s="7" t="s">
        <v>4580</v>
      </c>
      <c r="B319" s="137" t="s">
        <v>5011</v>
      </c>
      <c r="C319" s="137"/>
      <c r="D319" s="137"/>
    </row>
    <row r="320" spans="1:4" ht="30" customHeight="1" thickBot="1" x14ac:dyDescent="0.5">
      <c r="A320" s="7" t="s">
        <v>4581</v>
      </c>
      <c r="B320" s="137" t="s">
        <v>5012</v>
      </c>
      <c r="C320" s="137"/>
      <c r="D320" s="137"/>
    </row>
    <row r="321" spans="1:4" ht="30" customHeight="1" thickBot="1" x14ac:dyDescent="0.5">
      <c r="A321" s="7" t="s">
        <v>4582</v>
      </c>
      <c r="B321" s="137" t="s">
        <v>5013</v>
      </c>
      <c r="C321" s="137"/>
      <c r="D321" s="137"/>
    </row>
    <row r="322" spans="1:4" ht="30" customHeight="1" thickBot="1" x14ac:dyDescent="0.5">
      <c r="A322" s="7" t="s">
        <v>4583</v>
      </c>
      <c r="B322" s="137" t="s">
        <v>5014</v>
      </c>
      <c r="C322" s="137"/>
      <c r="D322" s="137"/>
    </row>
    <row r="323" spans="1:4" ht="30" customHeight="1" thickBot="1" x14ac:dyDescent="0.5">
      <c r="A323" s="7" t="s">
        <v>4584</v>
      </c>
      <c r="B323" s="137" t="s">
        <v>5015</v>
      </c>
      <c r="C323" s="137"/>
      <c r="D323" s="137"/>
    </row>
    <row r="324" spans="1:4" ht="30" customHeight="1" thickBot="1" x14ac:dyDescent="0.5">
      <c r="A324" s="7" t="s">
        <v>4585</v>
      </c>
      <c r="B324" s="137" t="s">
        <v>5016</v>
      </c>
      <c r="C324" s="137"/>
      <c r="D324" s="137"/>
    </row>
    <row r="325" spans="1:4" ht="30" customHeight="1" thickBot="1" x14ac:dyDescent="0.5">
      <c r="A325" s="7" t="s">
        <v>4586</v>
      </c>
      <c r="B325" s="137" t="s">
        <v>5017</v>
      </c>
      <c r="C325" s="137"/>
      <c r="D325" s="137"/>
    </row>
    <row r="326" spans="1:4" ht="30" customHeight="1" thickBot="1" x14ac:dyDescent="0.5">
      <c r="A326" s="7" t="s">
        <v>4587</v>
      </c>
      <c r="B326" s="137" t="s">
        <v>5018</v>
      </c>
      <c r="C326" s="137"/>
      <c r="D326" s="137"/>
    </row>
    <row r="327" spans="1:4" ht="30" customHeight="1" thickBot="1" x14ac:dyDescent="0.5">
      <c r="A327" s="7" t="s">
        <v>4588</v>
      </c>
      <c r="B327" s="137" t="s">
        <v>5019</v>
      </c>
      <c r="C327" s="137"/>
      <c r="D327" s="137"/>
    </row>
    <row r="328" spans="1:4" ht="30" customHeight="1" thickBot="1" x14ac:dyDescent="0.5">
      <c r="A328" s="7" t="s">
        <v>4589</v>
      </c>
      <c r="B328" s="137" t="s">
        <v>5020</v>
      </c>
      <c r="C328" s="137"/>
      <c r="D328" s="137"/>
    </row>
    <row r="329" spans="1:4" ht="30" customHeight="1" thickBot="1" x14ac:dyDescent="0.5">
      <c r="A329" s="7" t="s">
        <v>4590</v>
      </c>
      <c r="B329" s="137" t="s">
        <v>5021</v>
      </c>
      <c r="C329" s="137"/>
      <c r="D329" s="137"/>
    </row>
    <row r="330" spans="1:4" ht="30" customHeight="1" thickBot="1" x14ac:dyDescent="0.5">
      <c r="A330" s="7" t="s">
        <v>4591</v>
      </c>
      <c r="B330" s="137" t="s">
        <v>5022</v>
      </c>
      <c r="C330" s="137"/>
      <c r="D330" s="137"/>
    </row>
    <row r="331" spans="1:4" ht="30" customHeight="1" thickBot="1" x14ac:dyDescent="0.5">
      <c r="A331" s="7" t="s">
        <v>4592</v>
      </c>
      <c r="B331" s="137" t="s">
        <v>5023</v>
      </c>
      <c r="C331" s="137"/>
      <c r="D331" s="137"/>
    </row>
    <row r="332" spans="1:4" ht="30" customHeight="1" thickBot="1" x14ac:dyDescent="0.5">
      <c r="A332" s="7" t="s">
        <v>4593</v>
      </c>
      <c r="B332" s="137" t="s">
        <v>5024</v>
      </c>
      <c r="C332" s="137"/>
      <c r="D332" s="137"/>
    </row>
    <row r="333" spans="1:4" ht="30" customHeight="1" thickBot="1" x14ac:dyDescent="0.5">
      <c r="A333" s="7" t="s">
        <v>4594</v>
      </c>
      <c r="B333" s="137" t="s">
        <v>5025</v>
      </c>
      <c r="C333" s="137"/>
      <c r="D333" s="137"/>
    </row>
    <row r="334" spans="1:4" ht="30" customHeight="1" thickBot="1" x14ac:dyDescent="0.5">
      <c r="A334" s="7" t="s">
        <v>4595</v>
      </c>
      <c r="B334" s="137" t="s">
        <v>5026</v>
      </c>
      <c r="C334" s="137"/>
      <c r="D334" s="137"/>
    </row>
    <row r="335" spans="1:4" ht="30" customHeight="1" thickBot="1" x14ac:dyDescent="0.5">
      <c r="A335" s="7" t="s">
        <v>4596</v>
      </c>
      <c r="B335" s="137" t="s">
        <v>5027</v>
      </c>
      <c r="C335" s="137"/>
      <c r="D335" s="137"/>
    </row>
    <row r="336" spans="1:4" ht="30" customHeight="1" thickBot="1" x14ac:dyDescent="0.5">
      <c r="A336" s="7" t="s">
        <v>413</v>
      </c>
      <c r="B336" s="137" t="s">
        <v>5028</v>
      </c>
      <c r="C336" s="137"/>
      <c r="D336" s="137"/>
    </row>
    <row r="337" spans="1:4" ht="30" customHeight="1" thickBot="1" x14ac:dyDescent="0.5">
      <c r="A337" s="7" t="s">
        <v>4597</v>
      </c>
      <c r="B337" s="137" t="s">
        <v>5029</v>
      </c>
      <c r="C337" s="137"/>
      <c r="D337" s="137"/>
    </row>
    <row r="338" spans="1:4" ht="30" customHeight="1" thickBot="1" x14ac:dyDescent="0.5">
      <c r="A338" s="7" t="s">
        <v>4598</v>
      </c>
      <c r="B338" s="137" t="s">
        <v>5030</v>
      </c>
      <c r="C338" s="137"/>
      <c r="D338" s="137"/>
    </row>
    <row r="339" spans="1:4" ht="30" customHeight="1" thickBot="1" x14ac:dyDescent="0.5">
      <c r="A339" s="7" t="s">
        <v>4599</v>
      </c>
      <c r="B339" s="137" t="s">
        <v>5031</v>
      </c>
      <c r="C339" s="137"/>
      <c r="D339" s="137"/>
    </row>
    <row r="340" spans="1:4" ht="30" customHeight="1" thickBot="1" x14ac:dyDescent="0.5">
      <c r="A340" s="7" t="s">
        <v>4600</v>
      </c>
      <c r="B340" s="137" t="s">
        <v>5032</v>
      </c>
      <c r="C340" s="137"/>
      <c r="D340" s="137"/>
    </row>
    <row r="341" spans="1:4" ht="30" customHeight="1" thickBot="1" x14ac:dyDescent="0.5">
      <c r="A341" s="7" t="s">
        <v>4601</v>
      </c>
      <c r="B341" s="137" t="s">
        <v>5033</v>
      </c>
      <c r="C341" s="137"/>
      <c r="D341" s="137"/>
    </row>
    <row r="342" spans="1:4" ht="30" customHeight="1" thickBot="1" x14ac:dyDescent="0.5">
      <c r="A342" s="7" t="s">
        <v>4602</v>
      </c>
      <c r="B342" s="137" t="s">
        <v>119</v>
      </c>
      <c r="C342" s="137"/>
      <c r="D342" s="137"/>
    </row>
    <row r="343" spans="1:4" ht="30" customHeight="1" thickBot="1" x14ac:dyDescent="0.5">
      <c r="A343" s="7" t="s">
        <v>4603</v>
      </c>
      <c r="B343" s="137" t="s">
        <v>5034</v>
      </c>
      <c r="C343" s="137"/>
      <c r="D343" s="137"/>
    </row>
    <row r="344" spans="1:4" ht="30" customHeight="1" thickBot="1" x14ac:dyDescent="0.5">
      <c r="A344" s="7" t="s">
        <v>4604</v>
      </c>
      <c r="B344" s="137" t="s">
        <v>5035</v>
      </c>
      <c r="C344" s="137"/>
      <c r="D344" s="137"/>
    </row>
    <row r="345" spans="1:4" ht="30" customHeight="1" thickBot="1" x14ac:dyDescent="0.5">
      <c r="A345" s="7" t="s">
        <v>4605</v>
      </c>
      <c r="B345" s="137" t="s">
        <v>5036</v>
      </c>
      <c r="C345" s="137"/>
      <c r="D345" s="137"/>
    </row>
    <row r="346" spans="1:4" ht="30" customHeight="1" thickBot="1" x14ac:dyDescent="0.5">
      <c r="A346" s="7" t="s">
        <v>414</v>
      </c>
      <c r="B346" s="137" t="s">
        <v>5037</v>
      </c>
      <c r="C346" s="137"/>
      <c r="D346" s="137"/>
    </row>
    <row r="347" spans="1:4" ht="30" customHeight="1" thickBot="1" x14ac:dyDescent="0.5">
      <c r="A347" s="7" t="s">
        <v>415</v>
      </c>
      <c r="B347" s="137" t="s">
        <v>5038</v>
      </c>
      <c r="C347" s="137"/>
      <c r="D347" s="137"/>
    </row>
    <row r="348" spans="1:4" ht="30" customHeight="1" thickBot="1" x14ac:dyDescent="0.5">
      <c r="A348" s="7" t="s">
        <v>4606</v>
      </c>
      <c r="B348" s="137" t="s">
        <v>5039</v>
      </c>
      <c r="C348" s="137"/>
      <c r="D348" s="137"/>
    </row>
    <row r="349" spans="1:4" ht="30" customHeight="1" thickBot="1" x14ac:dyDescent="0.5">
      <c r="A349" s="7" t="s">
        <v>4607</v>
      </c>
      <c r="B349" s="137" t="s">
        <v>5040</v>
      </c>
      <c r="C349" s="137"/>
      <c r="D349" s="137"/>
    </row>
    <row r="350" spans="1:4" ht="30" customHeight="1" thickBot="1" x14ac:dyDescent="0.5">
      <c r="A350" s="7" t="s">
        <v>4608</v>
      </c>
      <c r="B350" s="137" t="s">
        <v>5041</v>
      </c>
      <c r="C350" s="137"/>
      <c r="D350" s="137"/>
    </row>
    <row r="351" spans="1:4" ht="30" customHeight="1" thickBot="1" x14ac:dyDescent="0.5">
      <c r="A351" s="7" t="s">
        <v>4609</v>
      </c>
      <c r="B351" s="137" t="s">
        <v>5042</v>
      </c>
      <c r="C351" s="137"/>
      <c r="D351" s="137"/>
    </row>
    <row r="352" spans="1:4" ht="30" customHeight="1" thickBot="1" x14ac:dyDescent="0.5">
      <c r="A352" s="7" t="s">
        <v>4610</v>
      </c>
      <c r="B352" s="137" t="s">
        <v>5043</v>
      </c>
      <c r="C352" s="137"/>
      <c r="D352" s="137"/>
    </row>
    <row r="353" spans="1:4" ht="30" customHeight="1" thickBot="1" x14ac:dyDescent="0.5">
      <c r="A353" s="7" t="s">
        <v>4611</v>
      </c>
      <c r="B353" s="137" t="s">
        <v>5044</v>
      </c>
      <c r="C353" s="137"/>
      <c r="D353" s="137"/>
    </row>
    <row r="354" spans="1:4" ht="30" customHeight="1" thickBot="1" x14ac:dyDescent="0.5">
      <c r="A354" s="7" t="s">
        <v>4612</v>
      </c>
      <c r="B354" s="137" t="s">
        <v>5045</v>
      </c>
      <c r="C354" s="137"/>
      <c r="D354" s="137"/>
    </row>
    <row r="355" spans="1:4" ht="30" customHeight="1" thickBot="1" x14ac:dyDescent="0.5">
      <c r="A355" s="7" t="s">
        <v>4613</v>
      </c>
      <c r="B355" s="137" t="s">
        <v>5046</v>
      </c>
      <c r="C355" s="137"/>
      <c r="D355" s="137"/>
    </row>
    <row r="356" spans="1:4" ht="30" customHeight="1" thickBot="1" x14ac:dyDescent="0.5">
      <c r="A356" s="7" t="s">
        <v>4614</v>
      </c>
      <c r="B356" s="137" t="s">
        <v>5047</v>
      </c>
      <c r="C356" s="137"/>
      <c r="D356" s="137"/>
    </row>
    <row r="357" spans="1:4" ht="30" customHeight="1" thickBot="1" x14ac:dyDescent="0.5">
      <c r="A357" s="7" t="s">
        <v>4615</v>
      </c>
      <c r="B357" s="137" t="s">
        <v>5048</v>
      </c>
      <c r="C357" s="137"/>
      <c r="D357" s="137"/>
    </row>
    <row r="358" spans="1:4" ht="30" customHeight="1" thickBot="1" x14ac:dyDescent="0.5">
      <c r="A358" s="7" t="s">
        <v>4616</v>
      </c>
      <c r="B358" s="137" t="s">
        <v>5049</v>
      </c>
      <c r="C358" s="137"/>
      <c r="D358" s="137"/>
    </row>
    <row r="359" spans="1:4" ht="30" customHeight="1" thickBot="1" x14ac:dyDescent="0.5">
      <c r="A359" s="7" t="s">
        <v>4617</v>
      </c>
      <c r="B359" s="137" t="s">
        <v>5050</v>
      </c>
      <c r="C359" s="137"/>
      <c r="D359" s="137"/>
    </row>
    <row r="360" spans="1:4" ht="30" customHeight="1" thickBot="1" x14ac:dyDescent="0.5">
      <c r="A360" s="7" t="s">
        <v>4618</v>
      </c>
      <c r="B360" s="137" t="s">
        <v>5051</v>
      </c>
      <c r="C360" s="137"/>
      <c r="D360" s="137"/>
    </row>
    <row r="361" spans="1:4" ht="42" customHeight="1" thickBot="1" x14ac:dyDescent="0.5">
      <c r="A361" s="7" t="s">
        <v>4619</v>
      </c>
      <c r="B361" s="137" t="s">
        <v>5052</v>
      </c>
      <c r="C361" s="137"/>
      <c r="D361" s="137"/>
    </row>
    <row r="362" spans="1:4" ht="30" customHeight="1" thickBot="1" x14ac:dyDescent="0.5">
      <c r="A362" s="7" t="s">
        <v>4620</v>
      </c>
      <c r="B362" s="137" t="s">
        <v>5053</v>
      </c>
      <c r="C362" s="137"/>
      <c r="D362" s="137"/>
    </row>
    <row r="363" spans="1:4" ht="30" customHeight="1" thickBot="1" x14ac:dyDescent="0.5">
      <c r="A363" s="7" t="s">
        <v>4621</v>
      </c>
      <c r="B363" s="137" t="s">
        <v>5054</v>
      </c>
      <c r="C363" s="137"/>
      <c r="D363" s="137"/>
    </row>
    <row r="364" spans="1:4" ht="30" customHeight="1" thickBot="1" x14ac:dyDescent="0.5">
      <c r="A364" s="7" t="s">
        <v>4622</v>
      </c>
      <c r="B364" s="137" t="s">
        <v>5055</v>
      </c>
      <c r="C364" s="137"/>
      <c r="D364" s="137"/>
    </row>
    <row r="365" spans="1:4" ht="30" customHeight="1" thickBot="1" x14ac:dyDescent="0.5">
      <c r="A365" s="7" t="s">
        <v>4623</v>
      </c>
      <c r="B365" s="137" t="s">
        <v>5056</v>
      </c>
      <c r="C365" s="137"/>
      <c r="D365" s="137"/>
    </row>
    <row r="366" spans="1:4" ht="30" customHeight="1" thickBot="1" x14ac:dyDescent="0.5">
      <c r="A366" s="7" t="s">
        <v>4624</v>
      </c>
      <c r="B366" s="137" t="s">
        <v>5057</v>
      </c>
      <c r="C366" s="137"/>
      <c r="D366" s="137"/>
    </row>
    <row r="367" spans="1:4" ht="30" customHeight="1" thickBot="1" x14ac:dyDescent="0.5">
      <c r="A367" s="7" t="s">
        <v>4625</v>
      </c>
      <c r="B367" s="137" t="s">
        <v>5058</v>
      </c>
      <c r="C367" s="137"/>
      <c r="D367" s="137"/>
    </row>
    <row r="368" spans="1:4" ht="30" customHeight="1" thickBot="1" x14ac:dyDescent="0.5">
      <c r="A368" s="7" t="s">
        <v>4626</v>
      </c>
      <c r="B368" s="137" t="s">
        <v>5059</v>
      </c>
      <c r="C368" s="137"/>
      <c r="D368" s="137"/>
    </row>
    <row r="369" spans="1:4" ht="30" customHeight="1" thickBot="1" x14ac:dyDescent="0.5">
      <c r="A369" s="7" t="s">
        <v>4627</v>
      </c>
      <c r="B369" s="137" t="s">
        <v>5060</v>
      </c>
      <c r="C369" s="137"/>
      <c r="D369" s="137"/>
    </row>
    <row r="370" spans="1:4" ht="30" customHeight="1" thickBot="1" x14ac:dyDescent="0.5">
      <c r="A370" s="7" t="s">
        <v>4628</v>
      </c>
      <c r="B370" s="137" t="s">
        <v>5061</v>
      </c>
      <c r="C370" s="137"/>
      <c r="D370" s="137"/>
    </row>
    <row r="371" spans="1:4" ht="30" customHeight="1" thickBot="1" x14ac:dyDescent="0.5">
      <c r="A371" s="7" t="s">
        <v>4629</v>
      </c>
      <c r="B371" s="137" t="s">
        <v>5062</v>
      </c>
      <c r="C371" s="137"/>
      <c r="D371" s="137"/>
    </row>
    <row r="372" spans="1:4" ht="30" customHeight="1" thickBot="1" x14ac:dyDescent="0.5">
      <c r="A372" s="7" t="s">
        <v>4630</v>
      </c>
      <c r="B372" s="137" t="s">
        <v>5063</v>
      </c>
      <c r="C372" s="137"/>
      <c r="D372" s="137"/>
    </row>
    <row r="373" spans="1:4" ht="30" customHeight="1" thickBot="1" x14ac:dyDescent="0.5">
      <c r="A373" s="7" t="s">
        <v>4631</v>
      </c>
      <c r="B373" s="137" t="s">
        <v>5064</v>
      </c>
      <c r="C373" s="137"/>
      <c r="D373" s="137"/>
    </row>
    <row r="374" spans="1:4" ht="30" customHeight="1" thickBot="1" x14ac:dyDescent="0.5">
      <c r="A374" s="7" t="s">
        <v>4632</v>
      </c>
      <c r="B374" s="137" t="s">
        <v>5065</v>
      </c>
      <c r="C374" s="137"/>
      <c r="D374" s="137"/>
    </row>
    <row r="375" spans="1:4" ht="30" customHeight="1" thickBot="1" x14ac:dyDescent="0.5">
      <c r="A375" s="7" t="s">
        <v>4633</v>
      </c>
      <c r="B375" s="137" t="s">
        <v>5066</v>
      </c>
      <c r="C375" s="137"/>
      <c r="D375" s="137"/>
    </row>
    <row r="376" spans="1:4" ht="30" customHeight="1" thickBot="1" x14ac:dyDescent="0.5">
      <c r="A376" s="7" t="s">
        <v>4634</v>
      </c>
      <c r="B376" s="137" t="s">
        <v>5067</v>
      </c>
      <c r="C376" s="137"/>
      <c r="D376" s="137"/>
    </row>
    <row r="377" spans="1:4" ht="30" customHeight="1" thickBot="1" x14ac:dyDescent="0.5">
      <c r="A377" s="7" t="s">
        <v>4635</v>
      </c>
      <c r="B377" s="137" t="s">
        <v>5068</v>
      </c>
      <c r="C377" s="137"/>
      <c r="D377" s="137"/>
    </row>
    <row r="378" spans="1:4" ht="30" customHeight="1" thickBot="1" x14ac:dyDescent="0.5">
      <c r="A378" s="7" t="s">
        <v>4636</v>
      </c>
      <c r="B378" s="137" t="s">
        <v>5069</v>
      </c>
      <c r="C378" s="137"/>
      <c r="D378" s="137"/>
    </row>
    <row r="379" spans="1:4" ht="30" customHeight="1" thickBot="1" x14ac:dyDescent="0.5">
      <c r="A379" s="7" t="s">
        <v>4637</v>
      </c>
      <c r="B379" s="137" t="s">
        <v>5070</v>
      </c>
      <c r="C379" s="137"/>
      <c r="D379" s="137"/>
    </row>
    <row r="380" spans="1:4" ht="30" customHeight="1" thickBot="1" x14ac:dyDescent="0.5">
      <c r="A380" s="7" t="s">
        <v>4638</v>
      </c>
      <c r="B380" s="137" t="s">
        <v>5071</v>
      </c>
      <c r="C380" s="137"/>
      <c r="D380" s="137"/>
    </row>
    <row r="381" spans="1:4" ht="30" customHeight="1" thickBot="1" x14ac:dyDescent="0.5">
      <c r="A381" s="7" t="s">
        <v>4639</v>
      </c>
      <c r="B381" s="137" t="s">
        <v>5072</v>
      </c>
      <c r="C381" s="137"/>
      <c r="D381" s="137"/>
    </row>
    <row r="382" spans="1:4" ht="30" customHeight="1" thickBot="1" x14ac:dyDescent="0.5">
      <c r="A382" s="7" t="s">
        <v>4640</v>
      </c>
      <c r="B382" s="137" t="s">
        <v>5073</v>
      </c>
      <c r="C382" s="137"/>
      <c r="D382" s="137"/>
    </row>
    <row r="383" spans="1:4" ht="30" customHeight="1" thickBot="1" x14ac:dyDescent="0.5">
      <c r="A383" s="7" t="s">
        <v>4641</v>
      </c>
      <c r="B383" s="137" t="s">
        <v>5074</v>
      </c>
      <c r="C383" s="137"/>
      <c r="D383" s="137"/>
    </row>
    <row r="384" spans="1:4" ht="30" customHeight="1" thickBot="1" x14ac:dyDescent="0.5">
      <c r="A384" s="7" t="s">
        <v>4642</v>
      </c>
      <c r="B384" s="137" t="s">
        <v>5075</v>
      </c>
      <c r="C384" s="137"/>
      <c r="D384" s="137"/>
    </row>
    <row r="385" spans="1:4" ht="30" customHeight="1" thickBot="1" x14ac:dyDescent="0.5">
      <c r="A385" s="7" t="s">
        <v>4643</v>
      </c>
      <c r="B385" s="137" t="s">
        <v>5076</v>
      </c>
      <c r="C385" s="137"/>
      <c r="D385" s="137"/>
    </row>
    <row r="386" spans="1:4" ht="48.75" customHeight="1" thickBot="1" x14ac:dyDescent="0.5">
      <c r="A386" s="7" t="s">
        <v>4644</v>
      </c>
      <c r="B386" s="137" t="s">
        <v>5077</v>
      </c>
      <c r="C386" s="137"/>
      <c r="D386" s="137"/>
    </row>
    <row r="387" spans="1:4" ht="42.75" customHeight="1" thickBot="1" x14ac:dyDescent="0.5">
      <c r="A387" s="7" t="s">
        <v>4645</v>
      </c>
      <c r="B387" s="137" t="s">
        <v>5078</v>
      </c>
      <c r="C387" s="137"/>
      <c r="D387" s="137"/>
    </row>
    <row r="388" spans="1:4" ht="42" customHeight="1" thickBot="1" x14ac:dyDescent="0.5">
      <c r="A388" s="7" t="s">
        <v>4646</v>
      </c>
      <c r="B388" s="137" t="s">
        <v>5079</v>
      </c>
      <c r="C388" s="137"/>
      <c r="D388" s="137"/>
    </row>
    <row r="389" spans="1:4" ht="42" customHeight="1" thickBot="1" x14ac:dyDescent="0.5">
      <c r="A389" s="7" t="s">
        <v>4647</v>
      </c>
      <c r="B389" s="137" t="s">
        <v>5080</v>
      </c>
      <c r="C389" s="137"/>
      <c r="D389" s="137"/>
    </row>
    <row r="390" spans="1:4" ht="30" customHeight="1" thickBot="1" x14ac:dyDescent="0.5">
      <c r="A390" s="7" t="s">
        <v>4648</v>
      </c>
      <c r="B390" s="137" t="s">
        <v>5081</v>
      </c>
      <c r="C390" s="137"/>
      <c r="D390" s="137"/>
    </row>
    <row r="391" spans="1:4" ht="30" customHeight="1" thickBot="1" x14ac:dyDescent="0.5">
      <c r="A391" s="7" t="s">
        <v>4649</v>
      </c>
      <c r="B391" s="137" t="s">
        <v>5082</v>
      </c>
      <c r="C391" s="137"/>
      <c r="D391" s="137"/>
    </row>
    <row r="392" spans="1:4" ht="30" customHeight="1" thickBot="1" x14ac:dyDescent="0.5">
      <c r="A392" s="7" t="s">
        <v>4650</v>
      </c>
      <c r="B392" s="137" t="s">
        <v>5083</v>
      </c>
      <c r="C392" s="137"/>
      <c r="D392" s="137"/>
    </row>
    <row r="393" spans="1:4" ht="30" customHeight="1" thickBot="1" x14ac:dyDescent="0.5">
      <c r="A393" s="7" t="s">
        <v>4651</v>
      </c>
      <c r="B393" s="137" t="s">
        <v>5084</v>
      </c>
      <c r="C393" s="137"/>
      <c r="D393" s="137"/>
    </row>
    <row r="394" spans="1:4" ht="30" customHeight="1" thickBot="1" x14ac:dyDescent="0.5">
      <c r="A394" s="7" t="s">
        <v>219</v>
      </c>
      <c r="B394" s="137" t="s">
        <v>5085</v>
      </c>
      <c r="C394" s="137"/>
      <c r="D394" s="137"/>
    </row>
    <row r="395" spans="1:4" ht="30" customHeight="1" thickBot="1" x14ac:dyDescent="0.5">
      <c r="A395" s="7" t="s">
        <v>4652</v>
      </c>
      <c r="B395" s="137" t="s">
        <v>5086</v>
      </c>
      <c r="C395" s="137"/>
      <c r="D395" s="137"/>
    </row>
    <row r="396" spans="1:4" ht="30" customHeight="1" thickBot="1" x14ac:dyDescent="0.5">
      <c r="A396" s="7" t="s">
        <v>4653</v>
      </c>
      <c r="B396" s="137" t="s">
        <v>5087</v>
      </c>
      <c r="C396" s="137"/>
      <c r="D396" s="137"/>
    </row>
    <row r="397" spans="1:4" ht="30" customHeight="1" thickBot="1" x14ac:dyDescent="0.5">
      <c r="A397" s="7" t="s">
        <v>4654</v>
      </c>
      <c r="B397" s="137" t="s">
        <v>5088</v>
      </c>
      <c r="C397" s="137"/>
      <c r="D397" s="137"/>
    </row>
    <row r="398" spans="1:4" ht="30" customHeight="1" thickBot="1" x14ac:dyDescent="0.5">
      <c r="A398" s="7" t="s">
        <v>4655</v>
      </c>
      <c r="B398" s="137" t="s">
        <v>5089</v>
      </c>
      <c r="C398" s="137"/>
      <c r="D398" s="137"/>
    </row>
    <row r="399" spans="1:4" ht="30" customHeight="1" thickBot="1" x14ac:dyDescent="0.5">
      <c r="A399" s="7" t="s">
        <v>4656</v>
      </c>
      <c r="B399" s="137" t="s">
        <v>5090</v>
      </c>
      <c r="C399" s="137"/>
      <c r="D399" s="137"/>
    </row>
    <row r="400" spans="1:4" ht="30" customHeight="1" thickBot="1" x14ac:dyDescent="0.5">
      <c r="A400" s="7" t="s">
        <v>4657</v>
      </c>
      <c r="B400" s="137" t="s">
        <v>5091</v>
      </c>
      <c r="C400" s="137"/>
      <c r="D400" s="137"/>
    </row>
    <row r="401" spans="1:4" ht="30" customHeight="1" thickBot="1" x14ac:dyDescent="0.5">
      <c r="A401" s="7" t="s">
        <v>4658</v>
      </c>
      <c r="B401" s="137" t="s">
        <v>5092</v>
      </c>
      <c r="C401" s="137"/>
      <c r="D401" s="137"/>
    </row>
    <row r="402" spans="1:4" ht="30" customHeight="1" thickBot="1" x14ac:dyDescent="0.5">
      <c r="A402" s="7" t="s">
        <v>4659</v>
      </c>
      <c r="B402" s="137" t="s">
        <v>5093</v>
      </c>
      <c r="C402" s="137"/>
      <c r="D402" s="137"/>
    </row>
    <row r="403" spans="1:4" ht="30" customHeight="1" thickBot="1" x14ac:dyDescent="0.5">
      <c r="A403" s="7" t="s">
        <v>4660</v>
      </c>
      <c r="B403" s="137" t="s">
        <v>5094</v>
      </c>
      <c r="C403" s="137"/>
      <c r="D403" s="137"/>
    </row>
    <row r="404" spans="1:4" ht="30" customHeight="1" thickBot="1" x14ac:dyDescent="0.5">
      <c r="A404" s="7" t="s">
        <v>220</v>
      </c>
      <c r="B404" s="137" t="s">
        <v>5095</v>
      </c>
      <c r="C404" s="137"/>
      <c r="D404" s="137"/>
    </row>
    <row r="405" spans="1:4" ht="30" customHeight="1" thickBot="1" x14ac:dyDescent="0.5">
      <c r="A405" s="7" t="s">
        <v>221</v>
      </c>
      <c r="B405" s="137" t="s">
        <v>5096</v>
      </c>
      <c r="C405" s="137"/>
      <c r="D405" s="137"/>
    </row>
    <row r="406" spans="1:4" ht="30" customHeight="1" thickBot="1" x14ac:dyDescent="0.5">
      <c r="A406" s="7" t="s">
        <v>227</v>
      </c>
      <c r="B406" s="137" t="s">
        <v>5097</v>
      </c>
      <c r="C406" s="137"/>
      <c r="D406" s="137"/>
    </row>
    <row r="407" spans="1:4" ht="30" customHeight="1" thickBot="1" x14ac:dyDescent="0.5">
      <c r="A407" s="7" t="s">
        <v>285</v>
      </c>
      <c r="B407" s="137" t="s">
        <v>5098</v>
      </c>
      <c r="C407" s="137"/>
      <c r="D407" s="137"/>
    </row>
    <row r="408" spans="1:4" ht="30" customHeight="1" thickBot="1" x14ac:dyDescent="0.5">
      <c r="A408" s="7" t="s">
        <v>287</v>
      </c>
      <c r="B408" s="137" t="s">
        <v>5099</v>
      </c>
      <c r="C408" s="137"/>
      <c r="D408" s="137"/>
    </row>
    <row r="409" spans="1:4" ht="30" customHeight="1" thickBot="1" x14ac:dyDescent="0.5">
      <c r="A409" s="7" t="s">
        <v>228</v>
      </c>
      <c r="B409" s="137" t="s">
        <v>5100</v>
      </c>
      <c r="C409" s="137"/>
      <c r="D409" s="137"/>
    </row>
    <row r="410" spans="1:4" ht="30" customHeight="1" thickBot="1" x14ac:dyDescent="0.5">
      <c r="A410" s="7" t="s">
        <v>229</v>
      </c>
      <c r="B410" s="137" t="s">
        <v>120</v>
      </c>
      <c r="C410" s="137"/>
      <c r="D410" s="137"/>
    </row>
    <row r="411" spans="1:4" ht="30" customHeight="1" thickBot="1" x14ac:dyDescent="0.5">
      <c r="A411" s="7" t="s">
        <v>230</v>
      </c>
      <c r="B411" s="137" t="s">
        <v>5101</v>
      </c>
      <c r="C411" s="137"/>
      <c r="D411" s="137"/>
    </row>
    <row r="412" spans="1:4" ht="30" customHeight="1" thickBot="1" x14ac:dyDescent="0.5">
      <c r="A412" s="7" t="s">
        <v>4661</v>
      </c>
      <c r="B412" s="137" t="s">
        <v>5102</v>
      </c>
      <c r="C412" s="137"/>
      <c r="D412" s="137"/>
    </row>
    <row r="413" spans="1:4" ht="30" customHeight="1" thickBot="1" x14ac:dyDescent="0.5">
      <c r="A413" s="7" t="s">
        <v>4662</v>
      </c>
      <c r="B413" s="137" t="s">
        <v>5103</v>
      </c>
      <c r="C413" s="137"/>
      <c r="D413" s="137"/>
    </row>
    <row r="414" spans="1:4" ht="30" customHeight="1" thickBot="1" x14ac:dyDescent="0.5">
      <c r="A414" s="7" t="s">
        <v>4663</v>
      </c>
      <c r="B414" s="137" t="s">
        <v>5104</v>
      </c>
      <c r="C414" s="137"/>
      <c r="D414" s="137"/>
    </row>
    <row r="415" spans="1:4" ht="30" customHeight="1" thickBot="1" x14ac:dyDescent="0.5">
      <c r="A415" s="7" t="s">
        <v>4664</v>
      </c>
      <c r="B415" s="137" t="s">
        <v>5105</v>
      </c>
      <c r="C415" s="137"/>
      <c r="D415" s="137"/>
    </row>
    <row r="416" spans="1:4" ht="30" customHeight="1" thickBot="1" x14ac:dyDescent="0.5">
      <c r="A416" s="7" t="s">
        <v>4665</v>
      </c>
      <c r="B416" s="137" t="s">
        <v>5106</v>
      </c>
      <c r="C416" s="137"/>
      <c r="D416" s="137"/>
    </row>
    <row r="417" spans="1:4" ht="30" customHeight="1" thickBot="1" x14ac:dyDescent="0.5">
      <c r="A417" s="7" t="s">
        <v>4666</v>
      </c>
      <c r="B417" s="137" t="s">
        <v>5107</v>
      </c>
      <c r="C417" s="137"/>
      <c r="D417" s="137"/>
    </row>
    <row r="418" spans="1:4" ht="30" customHeight="1" thickBot="1" x14ac:dyDescent="0.5">
      <c r="A418" s="7" t="s">
        <v>4667</v>
      </c>
      <c r="B418" s="137" t="s">
        <v>5108</v>
      </c>
      <c r="C418" s="137"/>
      <c r="D418" s="137"/>
    </row>
    <row r="419" spans="1:4" ht="30" customHeight="1" thickBot="1" x14ac:dyDescent="0.5">
      <c r="A419" s="7" t="s">
        <v>4668</v>
      </c>
      <c r="B419" s="137" t="s">
        <v>5109</v>
      </c>
      <c r="C419" s="137"/>
      <c r="D419" s="137"/>
    </row>
    <row r="420" spans="1:4" ht="30" customHeight="1" thickBot="1" x14ac:dyDescent="0.5">
      <c r="A420" s="7" t="s">
        <v>4669</v>
      </c>
      <c r="B420" s="137" t="s">
        <v>5110</v>
      </c>
      <c r="C420" s="137"/>
      <c r="D420" s="137"/>
    </row>
    <row r="421" spans="1:4" ht="30" customHeight="1" thickBot="1" x14ac:dyDescent="0.5">
      <c r="A421" s="7" t="s">
        <v>4670</v>
      </c>
      <c r="B421" s="137" t="s">
        <v>5111</v>
      </c>
      <c r="C421" s="137"/>
      <c r="D421" s="137"/>
    </row>
    <row r="422" spans="1:4" ht="30" customHeight="1" thickBot="1" x14ac:dyDescent="0.5">
      <c r="A422" s="7" t="s">
        <v>4671</v>
      </c>
      <c r="B422" s="137" t="s">
        <v>4790</v>
      </c>
      <c r="C422" s="137"/>
      <c r="D422" s="137"/>
    </row>
    <row r="423" spans="1:4" ht="30" customHeight="1" thickBot="1" x14ac:dyDescent="0.5">
      <c r="A423" s="7" t="s">
        <v>4672</v>
      </c>
      <c r="B423" s="137" t="s">
        <v>5112</v>
      </c>
      <c r="C423" s="137"/>
      <c r="D423" s="137"/>
    </row>
    <row r="424" spans="1:4" ht="30" customHeight="1" thickBot="1" x14ac:dyDescent="0.5">
      <c r="A424" s="7" t="s">
        <v>4673</v>
      </c>
      <c r="B424" s="137" t="s">
        <v>4791</v>
      </c>
      <c r="C424" s="137"/>
      <c r="D424" s="137"/>
    </row>
    <row r="425" spans="1:4" ht="30" customHeight="1" thickBot="1" x14ac:dyDescent="0.5">
      <c r="A425" s="7" t="s">
        <v>4674</v>
      </c>
      <c r="B425" s="137" t="s">
        <v>5113</v>
      </c>
      <c r="C425" s="137"/>
      <c r="D425" s="137"/>
    </row>
    <row r="426" spans="1:4" ht="30" customHeight="1" thickBot="1" x14ac:dyDescent="0.5">
      <c r="A426" s="7" t="s">
        <v>4675</v>
      </c>
      <c r="B426" s="137" t="s">
        <v>5114</v>
      </c>
      <c r="C426" s="137"/>
      <c r="D426" s="137"/>
    </row>
    <row r="427" spans="1:4" ht="30" customHeight="1" thickBot="1" x14ac:dyDescent="0.5">
      <c r="A427" s="7" t="s">
        <v>4676</v>
      </c>
      <c r="B427" s="137" t="s">
        <v>5115</v>
      </c>
      <c r="C427" s="137"/>
      <c r="D427" s="137"/>
    </row>
    <row r="428" spans="1:4" ht="30" customHeight="1" thickBot="1" x14ac:dyDescent="0.5">
      <c r="A428" s="7" t="s">
        <v>4677</v>
      </c>
      <c r="B428" s="137" t="s">
        <v>5116</v>
      </c>
      <c r="C428" s="137"/>
      <c r="D428" s="137"/>
    </row>
    <row r="429" spans="1:4" ht="30" customHeight="1" thickBot="1" x14ac:dyDescent="0.5">
      <c r="A429" s="7" t="s">
        <v>4678</v>
      </c>
      <c r="B429" s="137" t="s">
        <v>5117</v>
      </c>
      <c r="C429" s="137"/>
      <c r="D429" s="137"/>
    </row>
    <row r="430" spans="1:4" ht="30" customHeight="1" thickBot="1" x14ac:dyDescent="0.5">
      <c r="A430" s="7" t="s">
        <v>4679</v>
      </c>
      <c r="B430" s="137" t="s">
        <v>5118</v>
      </c>
      <c r="C430" s="137"/>
      <c r="D430" s="137"/>
    </row>
    <row r="431" spans="1:4" ht="30" customHeight="1" thickBot="1" x14ac:dyDescent="0.5">
      <c r="A431" s="7" t="s">
        <v>4680</v>
      </c>
      <c r="B431" s="137" t="s">
        <v>5119</v>
      </c>
      <c r="C431" s="137"/>
      <c r="D431" s="137"/>
    </row>
    <row r="432" spans="1:4" ht="30" customHeight="1" thickBot="1" x14ac:dyDescent="0.5">
      <c r="A432" s="7" t="s">
        <v>4681</v>
      </c>
      <c r="B432" s="137" t="s">
        <v>5120</v>
      </c>
      <c r="C432" s="137"/>
      <c r="D432" s="137"/>
    </row>
    <row r="433" spans="1:4" ht="30" customHeight="1" thickBot="1" x14ac:dyDescent="0.5">
      <c r="A433" s="7" t="s">
        <v>4682</v>
      </c>
      <c r="B433" s="137" t="s">
        <v>5121</v>
      </c>
      <c r="C433" s="137"/>
      <c r="D433" s="137"/>
    </row>
    <row r="434" spans="1:4" ht="30" customHeight="1" thickBot="1" x14ac:dyDescent="0.5">
      <c r="A434" s="7" t="s">
        <v>4683</v>
      </c>
      <c r="B434" s="137" t="s">
        <v>5122</v>
      </c>
      <c r="C434" s="137"/>
      <c r="D434" s="137"/>
    </row>
    <row r="435" spans="1:4" ht="30" customHeight="1" thickBot="1" x14ac:dyDescent="0.5">
      <c r="A435" s="7" t="s">
        <v>4684</v>
      </c>
      <c r="B435" s="137" t="s">
        <v>5123</v>
      </c>
      <c r="C435" s="137"/>
      <c r="D435" s="137"/>
    </row>
    <row r="436" spans="1:4" ht="30" customHeight="1" thickBot="1" x14ac:dyDescent="0.5">
      <c r="A436" s="7" t="s">
        <v>4685</v>
      </c>
      <c r="B436" s="137" t="s">
        <v>5124</v>
      </c>
      <c r="C436" s="137"/>
      <c r="D436" s="137"/>
    </row>
    <row r="437" spans="1:4" ht="30" customHeight="1" thickBot="1" x14ac:dyDescent="0.5">
      <c r="A437" s="7" t="s">
        <v>4686</v>
      </c>
      <c r="B437" s="137" t="s">
        <v>5125</v>
      </c>
      <c r="C437" s="137"/>
      <c r="D437" s="137"/>
    </row>
    <row r="438" spans="1:4" ht="30" customHeight="1" thickBot="1" x14ac:dyDescent="0.5">
      <c r="A438" s="7" t="s">
        <v>4687</v>
      </c>
      <c r="B438" s="137" t="s">
        <v>5126</v>
      </c>
      <c r="C438" s="137"/>
      <c r="D438" s="137"/>
    </row>
    <row r="439" spans="1:4" ht="30" customHeight="1" thickBot="1" x14ac:dyDescent="0.5">
      <c r="A439" s="7" t="s">
        <v>4688</v>
      </c>
      <c r="B439" s="137" t="s">
        <v>5127</v>
      </c>
      <c r="C439" s="137"/>
      <c r="D439" s="137"/>
    </row>
    <row r="440" spans="1:4" ht="30" customHeight="1" thickBot="1" x14ac:dyDescent="0.5">
      <c r="A440" s="7" t="s">
        <v>4689</v>
      </c>
      <c r="B440" s="137" t="s">
        <v>5128</v>
      </c>
      <c r="C440" s="137"/>
      <c r="D440" s="137"/>
    </row>
    <row r="441" spans="1:4" ht="30" customHeight="1" thickBot="1" x14ac:dyDescent="0.5">
      <c r="A441" s="7" t="s">
        <v>4690</v>
      </c>
      <c r="B441" s="137" t="s">
        <v>5129</v>
      </c>
      <c r="C441" s="137"/>
      <c r="D441" s="137"/>
    </row>
    <row r="442" spans="1:4" ht="30" customHeight="1" thickBot="1" x14ac:dyDescent="0.5">
      <c r="A442" s="7" t="s">
        <v>4691</v>
      </c>
      <c r="B442" s="137" t="s">
        <v>5130</v>
      </c>
      <c r="C442" s="137"/>
      <c r="D442" s="137"/>
    </row>
    <row r="443" spans="1:4" ht="30" customHeight="1" thickBot="1" x14ac:dyDescent="0.5">
      <c r="A443" s="7" t="s">
        <v>4692</v>
      </c>
      <c r="B443" s="137" t="s">
        <v>4725</v>
      </c>
      <c r="C443" s="137"/>
      <c r="D443" s="137"/>
    </row>
    <row r="444" spans="1:4" ht="30" customHeight="1" thickBot="1" x14ac:dyDescent="0.5">
      <c r="A444" s="7" t="s">
        <v>4693</v>
      </c>
      <c r="B444" s="137" t="s">
        <v>4762</v>
      </c>
      <c r="C444" s="137"/>
      <c r="D444" s="137"/>
    </row>
    <row r="445" spans="1:4" ht="30" customHeight="1" thickBot="1" x14ac:dyDescent="0.5">
      <c r="A445" s="7" t="s">
        <v>4694</v>
      </c>
      <c r="B445" s="137" t="s">
        <v>4763</v>
      </c>
      <c r="C445" s="137"/>
      <c r="D445" s="137"/>
    </row>
    <row r="446" spans="1:4" ht="30" customHeight="1" thickBot="1" x14ac:dyDescent="0.5">
      <c r="A446" s="7" t="s">
        <v>4695</v>
      </c>
      <c r="B446" s="137" t="s">
        <v>5131</v>
      </c>
      <c r="C446" s="137"/>
      <c r="D446" s="137"/>
    </row>
    <row r="447" spans="1:4" ht="30" customHeight="1" thickBot="1" x14ac:dyDescent="0.5">
      <c r="A447" s="7" t="s">
        <v>4696</v>
      </c>
      <c r="B447" s="137" t="s">
        <v>5132</v>
      </c>
      <c r="C447" s="137"/>
      <c r="D447" s="137"/>
    </row>
    <row r="448" spans="1:4" ht="30" customHeight="1" thickBot="1" x14ac:dyDescent="0.5">
      <c r="A448" s="7" t="s">
        <v>4697</v>
      </c>
      <c r="B448" s="137" t="s">
        <v>5133</v>
      </c>
      <c r="C448" s="137"/>
      <c r="D448" s="137"/>
    </row>
    <row r="449" spans="1:4" ht="30" customHeight="1" thickBot="1" x14ac:dyDescent="0.5">
      <c r="A449" s="7" t="s">
        <v>4698</v>
      </c>
      <c r="B449" s="137" t="s">
        <v>5134</v>
      </c>
      <c r="C449" s="137"/>
      <c r="D449" s="137"/>
    </row>
    <row r="450" spans="1:4" ht="30" customHeight="1" thickBot="1" x14ac:dyDescent="0.5">
      <c r="A450" s="7" t="s">
        <v>4699</v>
      </c>
      <c r="B450" s="137" t="s">
        <v>5135</v>
      </c>
      <c r="C450" s="137"/>
      <c r="D450" s="137"/>
    </row>
    <row r="451" spans="1:4" ht="30" customHeight="1" thickBot="1" x14ac:dyDescent="0.5">
      <c r="A451" s="7" t="s">
        <v>4700</v>
      </c>
      <c r="B451" s="137" t="s">
        <v>5136</v>
      </c>
      <c r="C451" s="137"/>
      <c r="D451" s="137"/>
    </row>
    <row r="452" spans="1:4" ht="30" customHeight="1" thickBot="1" x14ac:dyDescent="0.5">
      <c r="A452" s="7" t="s">
        <v>4701</v>
      </c>
      <c r="B452" s="137" t="s">
        <v>5137</v>
      </c>
      <c r="C452" s="137"/>
      <c r="D452" s="137"/>
    </row>
    <row r="453" spans="1:4" ht="30" customHeight="1" thickBot="1" x14ac:dyDescent="0.5">
      <c r="A453" s="7" t="s">
        <v>4702</v>
      </c>
      <c r="B453" s="137" t="s">
        <v>5138</v>
      </c>
      <c r="C453" s="137"/>
      <c r="D453" s="137"/>
    </row>
    <row r="454" spans="1:4" ht="30" customHeight="1" thickBot="1" x14ac:dyDescent="0.5">
      <c r="A454" s="7" t="s">
        <v>4703</v>
      </c>
      <c r="B454" s="137" t="s">
        <v>5139</v>
      </c>
      <c r="C454" s="137"/>
      <c r="D454" s="137"/>
    </row>
    <row r="455" spans="1:4" ht="30" customHeight="1" thickBot="1" x14ac:dyDescent="0.5">
      <c r="A455" s="7" t="s">
        <v>4704</v>
      </c>
      <c r="B455" s="137" t="s">
        <v>5140</v>
      </c>
      <c r="C455" s="137"/>
      <c r="D455" s="137"/>
    </row>
    <row r="456" spans="1:4" ht="30" customHeight="1" thickBot="1" x14ac:dyDescent="0.5">
      <c r="A456" s="7" t="s">
        <v>4705</v>
      </c>
      <c r="B456" s="137" t="s">
        <v>5141</v>
      </c>
      <c r="C456" s="137"/>
      <c r="D456" s="137"/>
    </row>
    <row r="457" spans="1:4" ht="30" customHeight="1" thickBot="1" x14ac:dyDescent="0.5">
      <c r="A457" s="7" t="s">
        <v>4706</v>
      </c>
      <c r="B457" s="137" t="s">
        <v>5142</v>
      </c>
      <c r="C457" s="137"/>
      <c r="D457" s="137"/>
    </row>
    <row r="458" spans="1:4" ht="30" customHeight="1" thickBot="1" x14ac:dyDescent="0.5">
      <c r="A458" s="7" t="s">
        <v>4707</v>
      </c>
      <c r="B458" s="137" t="s">
        <v>5143</v>
      </c>
      <c r="C458" s="137"/>
      <c r="D458" s="137"/>
    </row>
    <row r="459" spans="1:4" ht="30" customHeight="1" thickBot="1" x14ac:dyDescent="0.5">
      <c r="A459" s="7" t="s">
        <v>4708</v>
      </c>
      <c r="B459" s="137" t="s">
        <v>5144</v>
      </c>
      <c r="C459" s="137"/>
      <c r="D459" s="137"/>
    </row>
    <row r="460" spans="1:4" ht="30" customHeight="1" thickBot="1" x14ac:dyDescent="0.5">
      <c r="A460" s="7" t="s">
        <v>4709</v>
      </c>
      <c r="B460" s="137" t="s">
        <v>5145</v>
      </c>
      <c r="C460" s="137"/>
      <c r="D460" s="137"/>
    </row>
    <row r="461" spans="1:4" ht="30" customHeight="1" thickBot="1" x14ac:dyDescent="0.5">
      <c r="A461" s="7" t="s">
        <v>4710</v>
      </c>
      <c r="B461" s="137" t="s">
        <v>5146</v>
      </c>
      <c r="C461" s="137"/>
      <c r="D461" s="137"/>
    </row>
    <row r="462" spans="1:4" ht="30" customHeight="1" thickBot="1" x14ac:dyDescent="0.5">
      <c r="A462" s="7" t="s">
        <v>4711</v>
      </c>
      <c r="B462" s="137" t="s">
        <v>5147</v>
      </c>
      <c r="C462" s="137"/>
      <c r="D462" s="137"/>
    </row>
    <row r="463" spans="1:4" ht="30" customHeight="1" thickBot="1" x14ac:dyDescent="0.5">
      <c r="A463" s="7" t="s">
        <v>4712</v>
      </c>
      <c r="B463" s="137" t="s">
        <v>5148</v>
      </c>
      <c r="C463" s="137"/>
      <c r="D463" s="137"/>
    </row>
    <row r="464" spans="1:4" ht="30" customHeight="1" thickBot="1" x14ac:dyDescent="0.5">
      <c r="A464" s="7" t="s">
        <v>4713</v>
      </c>
      <c r="B464" s="137" t="s">
        <v>5149</v>
      </c>
      <c r="C464" s="137"/>
      <c r="D464" s="137"/>
    </row>
    <row r="465" spans="1:4" ht="24.75" thickBot="1" x14ac:dyDescent="0.5">
      <c r="A465" s="7" t="s">
        <v>4714</v>
      </c>
      <c r="B465" s="137" t="s">
        <v>5150</v>
      </c>
      <c r="C465" s="137"/>
      <c r="D465" s="137"/>
    </row>
    <row r="466" spans="1:4" ht="24.75" thickBot="1" x14ac:dyDescent="0.5">
      <c r="A466" s="7">
        <v>481</v>
      </c>
      <c r="B466" s="137" t="s">
        <v>6542</v>
      </c>
      <c r="C466" s="137"/>
      <c r="D466" s="137"/>
    </row>
    <row r="467" spans="1:4" ht="24.75" thickBot="1" x14ac:dyDescent="0.5">
      <c r="A467" s="7">
        <v>482</v>
      </c>
      <c r="B467" s="137" t="s">
        <v>5159</v>
      </c>
      <c r="C467" s="137"/>
      <c r="D467" s="137"/>
    </row>
    <row r="468" spans="1:4" ht="24.75" thickBot="1" x14ac:dyDescent="0.5">
      <c r="A468" s="7">
        <v>483</v>
      </c>
      <c r="B468" s="137" t="s">
        <v>6543</v>
      </c>
      <c r="C468" s="137"/>
      <c r="D468" s="137"/>
    </row>
    <row r="469" spans="1:4" ht="24.75" thickBot="1" x14ac:dyDescent="0.5">
      <c r="A469" s="7">
        <v>484</v>
      </c>
      <c r="B469" s="137" t="s">
        <v>6544</v>
      </c>
      <c r="C469" s="137"/>
      <c r="D469" s="137"/>
    </row>
    <row r="470" spans="1:4" ht="24.75" thickBot="1" x14ac:dyDescent="0.5">
      <c r="A470" s="7">
        <v>485</v>
      </c>
      <c r="B470" s="137" t="s">
        <v>5163</v>
      </c>
      <c r="C470" s="137"/>
      <c r="D470" s="137"/>
    </row>
    <row r="471" spans="1:4" ht="24.75" thickBot="1" x14ac:dyDescent="0.5">
      <c r="A471" s="7">
        <v>486</v>
      </c>
      <c r="B471" s="137" t="s">
        <v>6537</v>
      </c>
      <c r="C471" s="137"/>
      <c r="D471" s="137"/>
    </row>
    <row r="472" spans="1:4" ht="24.75" thickBot="1" x14ac:dyDescent="0.5">
      <c r="A472" s="7">
        <v>487</v>
      </c>
      <c r="B472" s="137" t="s">
        <v>6545</v>
      </c>
      <c r="C472" s="137"/>
      <c r="D472" s="137"/>
    </row>
    <row r="473" spans="1:4" ht="24.75" thickBot="1" x14ac:dyDescent="0.5">
      <c r="A473" s="7">
        <v>488</v>
      </c>
      <c r="B473" s="137" t="s">
        <v>6546</v>
      </c>
      <c r="C473" s="137"/>
      <c r="D473" s="137"/>
    </row>
    <row r="474" spans="1:4" ht="24.75" thickBot="1" x14ac:dyDescent="0.5">
      <c r="A474" s="7">
        <v>489</v>
      </c>
      <c r="B474" s="137" t="s">
        <v>5158</v>
      </c>
      <c r="C474" s="137"/>
      <c r="D474" s="137"/>
    </row>
    <row r="475" spans="1:4" ht="24.75" thickBot="1" x14ac:dyDescent="0.5">
      <c r="A475" s="7">
        <v>490</v>
      </c>
      <c r="B475" s="137" t="s">
        <v>6547</v>
      </c>
      <c r="C475" s="137"/>
      <c r="D475" s="137"/>
    </row>
    <row r="476" spans="1:4" ht="24.75" thickBot="1" x14ac:dyDescent="0.5">
      <c r="A476" s="7">
        <v>491</v>
      </c>
      <c r="B476" s="137" t="s">
        <v>5164</v>
      </c>
      <c r="C476" s="137"/>
      <c r="D476" s="137"/>
    </row>
    <row r="477" spans="1:4" ht="24.75" thickBot="1" x14ac:dyDescent="0.5">
      <c r="A477" s="7">
        <v>492</v>
      </c>
      <c r="B477" s="137" t="s">
        <v>6548</v>
      </c>
      <c r="C477" s="137"/>
      <c r="D477" s="137"/>
    </row>
    <row r="478" spans="1:4" ht="24.75" thickBot="1" x14ac:dyDescent="0.5">
      <c r="A478" s="7">
        <v>493</v>
      </c>
      <c r="B478" s="137" t="s">
        <v>6549</v>
      </c>
      <c r="C478" s="137"/>
      <c r="D478" s="137"/>
    </row>
    <row r="479" spans="1:4" ht="24.75" thickBot="1" x14ac:dyDescent="0.5">
      <c r="A479" s="7">
        <v>494</v>
      </c>
      <c r="B479" s="137" t="s">
        <v>5160</v>
      </c>
      <c r="C479" s="137"/>
      <c r="D479" s="137"/>
    </row>
    <row r="480" spans="1:4" ht="24.75" thickBot="1" x14ac:dyDescent="0.5">
      <c r="A480" s="7">
        <v>495</v>
      </c>
      <c r="B480" s="137" t="s">
        <v>5161</v>
      </c>
      <c r="C480" s="137"/>
      <c r="D480" s="137"/>
    </row>
    <row r="481" spans="1:4" ht="24.75" thickBot="1" x14ac:dyDescent="0.5">
      <c r="A481" s="7">
        <v>496</v>
      </c>
      <c r="B481" s="137" t="s">
        <v>5162</v>
      </c>
      <c r="C481" s="137"/>
      <c r="D481" s="137"/>
    </row>
    <row r="482" spans="1:4" ht="27" customHeight="1" thickBot="1" x14ac:dyDescent="0.5">
      <c r="A482" s="7">
        <v>497</v>
      </c>
      <c r="B482" s="137" t="s">
        <v>6550</v>
      </c>
      <c r="C482" s="137"/>
      <c r="D482" s="137"/>
    </row>
    <row r="483" spans="1:4" ht="24.75" thickBot="1" x14ac:dyDescent="0.5">
      <c r="A483" s="7">
        <v>498</v>
      </c>
      <c r="B483" s="137" t="s">
        <v>6649</v>
      </c>
      <c r="C483" s="137"/>
      <c r="D483" s="137"/>
    </row>
    <row r="484" spans="1:4" ht="24.75" thickBot="1" x14ac:dyDescent="0.5">
      <c r="A484" s="70">
        <v>499</v>
      </c>
      <c r="B484" s="137" t="s">
        <v>6673</v>
      </c>
      <c r="C484" s="137"/>
      <c r="D484" s="137"/>
    </row>
    <row r="485" spans="1:4" ht="24.75" thickBot="1" x14ac:dyDescent="0.5">
      <c r="A485" s="87">
        <v>513</v>
      </c>
      <c r="B485" s="136" t="s">
        <v>6815</v>
      </c>
      <c r="C485" s="136"/>
      <c r="D485" s="136"/>
    </row>
  </sheetData>
  <autoFilter ref="A5:D485">
    <filterColumn colId="1" showButton="0"/>
    <filterColumn colId="2" showButton="0"/>
  </autoFilter>
  <mergeCells count="484">
    <mergeCell ref="B484:D484"/>
    <mergeCell ref="B441:D441"/>
    <mergeCell ref="B442:D442"/>
    <mergeCell ref="B443:D443"/>
    <mergeCell ref="B444:D444"/>
    <mergeCell ref="B445:D445"/>
    <mergeCell ref="B446:D446"/>
    <mergeCell ref="B435:D435"/>
    <mergeCell ref="B436:D436"/>
    <mergeCell ref="B437:D437"/>
    <mergeCell ref="B438:D438"/>
    <mergeCell ref="B439:D439"/>
    <mergeCell ref="B440:D440"/>
    <mergeCell ref="B463:D463"/>
    <mergeCell ref="B464:D464"/>
    <mergeCell ref="B453:D453"/>
    <mergeCell ref="B454:D454"/>
    <mergeCell ref="B455:D455"/>
    <mergeCell ref="B456:D456"/>
    <mergeCell ref="B457:D457"/>
    <mergeCell ref="B458:D458"/>
    <mergeCell ref="B447:D447"/>
    <mergeCell ref="B448:D448"/>
    <mergeCell ref="B449:D449"/>
    <mergeCell ref="B450:D450"/>
    <mergeCell ref="B451:D451"/>
    <mergeCell ref="B452:D452"/>
    <mergeCell ref="B459:D459"/>
    <mergeCell ref="B460:D460"/>
    <mergeCell ref="B461:D461"/>
    <mergeCell ref="B462:D462"/>
    <mergeCell ref="B434:D434"/>
    <mergeCell ref="B423:D423"/>
    <mergeCell ref="B424:D424"/>
    <mergeCell ref="B425:D425"/>
    <mergeCell ref="B426:D426"/>
    <mergeCell ref="B427:D427"/>
    <mergeCell ref="B428:D428"/>
    <mergeCell ref="B432:D432"/>
    <mergeCell ref="B433:D433"/>
    <mergeCell ref="B417:D417"/>
    <mergeCell ref="B418:D418"/>
    <mergeCell ref="B419:D419"/>
    <mergeCell ref="B420:D420"/>
    <mergeCell ref="B421:D421"/>
    <mergeCell ref="B422:D422"/>
    <mergeCell ref="B429:D429"/>
    <mergeCell ref="B430:D430"/>
    <mergeCell ref="B431:D431"/>
    <mergeCell ref="B411:D411"/>
    <mergeCell ref="B412:D412"/>
    <mergeCell ref="B413:D413"/>
    <mergeCell ref="B414:D414"/>
    <mergeCell ref="B415:D415"/>
    <mergeCell ref="B416:D416"/>
    <mergeCell ref="B405:D405"/>
    <mergeCell ref="B406:D406"/>
    <mergeCell ref="B407:D407"/>
    <mergeCell ref="B408:D408"/>
    <mergeCell ref="B409:D409"/>
    <mergeCell ref="B410:D410"/>
    <mergeCell ref="B399:D399"/>
    <mergeCell ref="B400:D400"/>
    <mergeCell ref="B401:D401"/>
    <mergeCell ref="B402:D402"/>
    <mergeCell ref="B403:D403"/>
    <mergeCell ref="B404:D404"/>
    <mergeCell ref="B393:D393"/>
    <mergeCell ref="B394:D394"/>
    <mergeCell ref="B395:D395"/>
    <mergeCell ref="B396:D396"/>
    <mergeCell ref="B397:D397"/>
    <mergeCell ref="B398:D398"/>
    <mergeCell ref="B387:D387"/>
    <mergeCell ref="B388:D388"/>
    <mergeCell ref="B389:D389"/>
    <mergeCell ref="B390:D390"/>
    <mergeCell ref="B391:D391"/>
    <mergeCell ref="B392:D392"/>
    <mergeCell ref="B381:D381"/>
    <mergeCell ref="B382:D382"/>
    <mergeCell ref="B383:D383"/>
    <mergeCell ref="B384:D384"/>
    <mergeCell ref="B385:D385"/>
    <mergeCell ref="B386:D386"/>
    <mergeCell ref="B375:D375"/>
    <mergeCell ref="B376:D376"/>
    <mergeCell ref="B377:D377"/>
    <mergeCell ref="B378:D378"/>
    <mergeCell ref="B379:D379"/>
    <mergeCell ref="B380:D380"/>
    <mergeCell ref="B369:D369"/>
    <mergeCell ref="B370:D370"/>
    <mergeCell ref="B371:D371"/>
    <mergeCell ref="B372:D372"/>
    <mergeCell ref="B373:D373"/>
    <mergeCell ref="B374:D374"/>
    <mergeCell ref="B363:D363"/>
    <mergeCell ref="B364:D364"/>
    <mergeCell ref="B365:D365"/>
    <mergeCell ref="B366:D366"/>
    <mergeCell ref="B367:D367"/>
    <mergeCell ref="B368:D368"/>
    <mergeCell ref="B357:D357"/>
    <mergeCell ref="B358:D358"/>
    <mergeCell ref="B359:D359"/>
    <mergeCell ref="B360:D360"/>
    <mergeCell ref="B361:D361"/>
    <mergeCell ref="B362:D362"/>
    <mergeCell ref="B351:D351"/>
    <mergeCell ref="B352:D352"/>
    <mergeCell ref="B353:D353"/>
    <mergeCell ref="B354:D354"/>
    <mergeCell ref="B355:D355"/>
    <mergeCell ref="B356:D356"/>
    <mergeCell ref="B345:D345"/>
    <mergeCell ref="B346:D346"/>
    <mergeCell ref="B347:D347"/>
    <mergeCell ref="B348:D348"/>
    <mergeCell ref="B349:D349"/>
    <mergeCell ref="B350:D350"/>
    <mergeCell ref="B339:D339"/>
    <mergeCell ref="B340:D340"/>
    <mergeCell ref="B341:D341"/>
    <mergeCell ref="B342:D342"/>
    <mergeCell ref="B343:D343"/>
    <mergeCell ref="B344:D344"/>
    <mergeCell ref="B333:D333"/>
    <mergeCell ref="B334:D334"/>
    <mergeCell ref="B335:D335"/>
    <mergeCell ref="B336:D336"/>
    <mergeCell ref="B337:D337"/>
    <mergeCell ref="B338:D338"/>
    <mergeCell ref="B327:D327"/>
    <mergeCell ref="B328:D328"/>
    <mergeCell ref="B329:D329"/>
    <mergeCell ref="B330:D330"/>
    <mergeCell ref="B331:D331"/>
    <mergeCell ref="B332:D332"/>
    <mergeCell ref="B321:D321"/>
    <mergeCell ref="B322:D322"/>
    <mergeCell ref="B323:D323"/>
    <mergeCell ref="B324:D324"/>
    <mergeCell ref="B325:D325"/>
    <mergeCell ref="B326:D326"/>
    <mergeCell ref="B315:D315"/>
    <mergeCell ref="B316:D316"/>
    <mergeCell ref="B317:D317"/>
    <mergeCell ref="B318:D318"/>
    <mergeCell ref="B319:D319"/>
    <mergeCell ref="B320:D320"/>
    <mergeCell ref="B309:D309"/>
    <mergeCell ref="B310:D310"/>
    <mergeCell ref="B311:D311"/>
    <mergeCell ref="B312:D312"/>
    <mergeCell ref="B313:D313"/>
    <mergeCell ref="B314:D314"/>
    <mergeCell ref="B303:D303"/>
    <mergeCell ref="B304:D304"/>
    <mergeCell ref="B305:D305"/>
    <mergeCell ref="B306:D306"/>
    <mergeCell ref="B307:D307"/>
    <mergeCell ref="B308:D308"/>
    <mergeCell ref="B297:D297"/>
    <mergeCell ref="B298:D298"/>
    <mergeCell ref="B299:D299"/>
    <mergeCell ref="B300:D300"/>
    <mergeCell ref="B301:D301"/>
    <mergeCell ref="B302:D302"/>
    <mergeCell ref="B291:D291"/>
    <mergeCell ref="B292:D292"/>
    <mergeCell ref="B293:D293"/>
    <mergeCell ref="B294:D294"/>
    <mergeCell ref="B295:D295"/>
    <mergeCell ref="B296:D296"/>
    <mergeCell ref="B285:D285"/>
    <mergeCell ref="B286:D286"/>
    <mergeCell ref="B287:D287"/>
    <mergeCell ref="B288:D288"/>
    <mergeCell ref="B289:D289"/>
    <mergeCell ref="B290:D290"/>
    <mergeCell ref="B279:D279"/>
    <mergeCell ref="B280:D280"/>
    <mergeCell ref="B281:D281"/>
    <mergeCell ref="B282:D282"/>
    <mergeCell ref="B283:D283"/>
    <mergeCell ref="B284:D284"/>
    <mergeCell ref="B273:D273"/>
    <mergeCell ref="B274:D274"/>
    <mergeCell ref="B275:D275"/>
    <mergeCell ref="B276:D276"/>
    <mergeCell ref="B277:D277"/>
    <mergeCell ref="B278:D278"/>
    <mergeCell ref="B267:D267"/>
    <mergeCell ref="B268:D268"/>
    <mergeCell ref="B269:D269"/>
    <mergeCell ref="B270:D270"/>
    <mergeCell ref="B271:D271"/>
    <mergeCell ref="B272:D272"/>
    <mergeCell ref="B261:D261"/>
    <mergeCell ref="B262:D262"/>
    <mergeCell ref="B263:D263"/>
    <mergeCell ref="B264:D264"/>
    <mergeCell ref="B265:D265"/>
    <mergeCell ref="B266:D266"/>
    <mergeCell ref="B255:D255"/>
    <mergeCell ref="B256:D256"/>
    <mergeCell ref="B257:D257"/>
    <mergeCell ref="B258:D258"/>
    <mergeCell ref="B259:D259"/>
    <mergeCell ref="B260:D260"/>
    <mergeCell ref="B249:D249"/>
    <mergeCell ref="B250:D250"/>
    <mergeCell ref="B251:D251"/>
    <mergeCell ref="B252:D252"/>
    <mergeCell ref="B253:D253"/>
    <mergeCell ref="B254:D254"/>
    <mergeCell ref="B243:D243"/>
    <mergeCell ref="B244:D244"/>
    <mergeCell ref="B245:D245"/>
    <mergeCell ref="B246:D246"/>
    <mergeCell ref="B247:D247"/>
    <mergeCell ref="B248:D248"/>
    <mergeCell ref="B237:D237"/>
    <mergeCell ref="B238:D238"/>
    <mergeCell ref="B239:D239"/>
    <mergeCell ref="B240:D240"/>
    <mergeCell ref="B241:D241"/>
    <mergeCell ref="B242:D242"/>
    <mergeCell ref="B231:D231"/>
    <mergeCell ref="B232:D232"/>
    <mergeCell ref="B233:D233"/>
    <mergeCell ref="B234:D234"/>
    <mergeCell ref="B235:D235"/>
    <mergeCell ref="B236:D236"/>
    <mergeCell ref="B225:D225"/>
    <mergeCell ref="B226:D226"/>
    <mergeCell ref="B227:D227"/>
    <mergeCell ref="B228:D228"/>
    <mergeCell ref="B229:D229"/>
    <mergeCell ref="B230:D230"/>
    <mergeCell ref="B219:D219"/>
    <mergeCell ref="B220:D220"/>
    <mergeCell ref="B221:D221"/>
    <mergeCell ref="B222:D222"/>
    <mergeCell ref="B223:D223"/>
    <mergeCell ref="B224:D224"/>
    <mergeCell ref="B213:D213"/>
    <mergeCell ref="B214:D214"/>
    <mergeCell ref="B215:D215"/>
    <mergeCell ref="B216:D216"/>
    <mergeCell ref="B217:D217"/>
    <mergeCell ref="B218:D218"/>
    <mergeCell ref="B207:D207"/>
    <mergeCell ref="B208:D208"/>
    <mergeCell ref="B209:D209"/>
    <mergeCell ref="B210:D210"/>
    <mergeCell ref="B211:D211"/>
    <mergeCell ref="B212:D212"/>
    <mergeCell ref="B201:D201"/>
    <mergeCell ref="B202:D202"/>
    <mergeCell ref="B203:D203"/>
    <mergeCell ref="B204:D204"/>
    <mergeCell ref="B205:D205"/>
    <mergeCell ref="B206:D206"/>
    <mergeCell ref="B195:D195"/>
    <mergeCell ref="B196:D196"/>
    <mergeCell ref="B197:D197"/>
    <mergeCell ref="B198:D198"/>
    <mergeCell ref="B199:D199"/>
    <mergeCell ref="B200:D200"/>
    <mergeCell ref="B189:D189"/>
    <mergeCell ref="B190:D190"/>
    <mergeCell ref="B191:D191"/>
    <mergeCell ref="B192:D192"/>
    <mergeCell ref="B193:D193"/>
    <mergeCell ref="B194:D194"/>
    <mergeCell ref="B183:D183"/>
    <mergeCell ref="B184:D184"/>
    <mergeCell ref="B185:D185"/>
    <mergeCell ref="B186:D186"/>
    <mergeCell ref="B187:D187"/>
    <mergeCell ref="B188:D188"/>
    <mergeCell ref="B177:D177"/>
    <mergeCell ref="B178:D178"/>
    <mergeCell ref="B179:D179"/>
    <mergeCell ref="B180:D180"/>
    <mergeCell ref="B181:D181"/>
    <mergeCell ref="B182:D182"/>
    <mergeCell ref="B171:D171"/>
    <mergeCell ref="B172:D172"/>
    <mergeCell ref="B173:D173"/>
    <mergeCell ref="B174:D174"/>
    <mergeCell ref="B175:D175"/>
    <mergeCell ref="B176:D176"/>
    <mergeCell ref="B165:D165"/>
    <mergeCell ref="B166:D166"/>
    <mergeCell ref="B167:D167"/>
    <mergeCell ref="B168:D168"/>
    <mergeCell ref="B169:D169"/>
    <mergeCell ref="B170:D170"/>
    <mergeCell ref="B159:D159"/>
    <mergeCell ref="B160:D160"/>
    <mergeCell ref="B161:D161"/>
    <mergeCell ref="B162:D162"/>
    <mergeCell ref="B163:D163"/>
    <mergeCell ref="B164:D164"/>
    <mergeCell ref="B153:D153"/>
    <mergeCell ref="B154:D154"/>
    <mergeCell ref="B155:D155"/>
    <mergeCell ref="B156:D156"/>
    <mergeCell ref="B157:D157"/>
    <mergeCell ref="B158:D158"/>
    <mergeCell ref="B146:D146"/>
    <mergeCell ref="B147:D147"/>
    <mergeCell ref="B148:D148"/>
    <mergeCell ref="B149:D149"/>
    <mergeCell ref="B150:D150"/>
    <mergeCell ref="B152:D152"/>
    <mergeCell ref="B140:D140"/>
    <mergeCell ref="B141:D141"/>
    <mergeCell ref="B142:D142"/>
    <mergeCell ref="B143:D143"/>
    <mergeCell ref="B144:D144"/>
    <mergeCell ref="B145:D145"/>
    <mergeCell ref="B151:D151"/>
    <mergeCell ref="B134:D134"/>
    <mergeCell ref="B135:D135"/>
    <mergeCell ref="B136:D136"/>
    <mergeCell ref="B137:D137"/>
    <mergeCell ref="B138:D138"/>
    <mergeCell ref="B139:D139"/>
    <mergeCell ref="B128:D128"/>
    <mergeCell ref="B129:D129"/>
    <mergeCell ref="B130:D130"/>
    <mergeCell ref="B131:D131"/>
    <mergeCell ref="B132:D132"/>
    <mergeCell ref="B133:D133"/>
    <mergeCell ref="B122:D122"/>
    <mergeCell ref="B123:D123"/>
    <mergeCell ref="B124:D124"/>
    <mergeCell ref="B125:D125"/>
    <mergeCell ref="B126:D126"/>
    <mergeCell ref="B127:D127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B104:D104"/>
    <mergeCell ref="B105:D105"/>
    <mergeCell ref="B106:D106"/>
    <mergeCell ref="B107:D107"/>
    <mergeCell ref="B108:D108"/>
    <mergeCell ref="B109:D109"/>
    <mergeCell ref="B98:D98"/>
    <mergeCell ref="B99:D99"/>
    <mergeCell ref="B100:D100"/>
    <mergeCell ref="B101:D101"/>
    <mergeCell ref="B102:D102"/>
    <mergeCell ref="B103:D103"/>
    <mergeCell ref="B92:D92"/>
    <mergeCell ref="B93:D93"/>
    <mergeCell ref="B94:D94"/>
    <mergeCell ref="B95:D95"/>
    <mergeCell ref="B96:D96"/>
    <mergeCell ref="B97:D97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87:D87"/>
    <mergeCell ref="B74:D74"/>
    <mergeCell ref="B75:D75"/>
    <mergeCell ref="B76:D76"/>
    <mergeCell ref="B68:D68"/>
    <mergeCell ref="B69:D69"/>
    <mergeCell ref="B70:D70"/>
    <mergeCell ref="B71:D71"/>
    <mergeCell ref="B72:D72"/>
    <mergeCell ref="B73:D73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40:D40"/>
    <mergeCell ref="B41:D41"/>
    <mergeCell ref="B42:D42"/>
    <mergeCell ref="B43:D43"/>
    <mergeCell ref="B32:D32"/>
    <mergeCell ref="B33:D33"/>
    <mergeCell ref="B34:D34"/>
    <mergeCell ref="B35:D35"/>
    <mergeCell ref="B36:D36"/>
    <mergeCell ref="B37:D37"/>
    <mergeCell ref="B24:D24"/>
    <mergeCell ref="B25:D25"/>
    <mergeCell ref="B38:D38"/>
    <mergeCell ref="B39:D39"/>
    <mergeCell ref="B26:D26"/>
    <mergeCell ref="B27:D27"/>
    <mergeCell ref="B28:D28"/>
    <mergeCell ref="B29:D29"/>
    <mergeCell ref="B30:D30"/>
    <mergeCell ref="B88:D88"/>
    <mergeCell ref="A1:B3"/>
    <mergeCell ref="C1:C2"/>
    <mergeCell ref="A4:D4"/>
    <mergeCell ref="B5:D5"/>
    <mergeCell ref="B6:D6"/>
    <mergeCell ref="B7:D7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31:D31"/>
    <mergeCell ref="B20:D20"/>
    <mergeCell ref="B21:D21"/>
    <mergeCell ref="B22:D22"/>
    <mergeCell ref="B23:D23"/>
    <mergeCell ref="B485:D485"/>
    <mergeCell ref="B77:D77"/>
    <mergeCell ref="B78:D78"/>
    <mergeCell ref="B79:D79"/>
    <mergeCell ref="B483:D483"/>
    <mergeCell ref="B474:D474"/>
    <mergeCell ref="B475:D475"/>
    <mergeCell ref="B476:D476"/>
    <mergeCell ref="B477:D477"/>
    <mergeCell ref="B478:D478"/>
    <mergeCell ref="B479:D479"/>
    <mergeCell ref="B480:D480"/>
    <mergeCell ref="B481:D481"/>
    <mergeCell ref="B482:D482"/>
    <mergeCell ref="B465:D465"/>
    <mergeCell ref="B466:D466"/>
    <mergeCell ref="B467:D467"/>
    <mergeCell ref="B468:D468"/>
    <mergeCell ref="B469:D469"/>
    <mergeCell ref="B470:D470"/>
    <mergeCell ref="B471:D471"/>
    <mergeCell ref="B472:D472"/>
    <mergeCell ref="B473:D473"/>
    <mergeCell ref="B86:D86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>
      <pane ySplit="5" topLeftCell="A6" activePane="bottomLeft" state="frozen"/>
      <selection pane="bottomLeft" activeCell="D9" sqref="D9"/>
    </sheetView>
  </sheetViews>
  <sheetFormatPr baseColWidth="10" defaultColWidth="8.7109375" defaultRowHeight="19.5" x14ac:dyDescent="0.45"/>
  <cols>
    <col min="1" max="1" width="30" style="1" customWidth="1"/>
    <col min="2" max="2" width="21.7109375" style="1" customWidth="1"/>
    <col min="3" max="3" width="61.7109375" style="1" customWidth="1"/>
    <col min="4" max="4" width="93.42578125" style="1" customWidth="1"/>
    <col min="5" max="16384" width="8.7109375" style="1"/>
  </cols>
  <sheetData>
    <row r="1" spans="1:4" ht="54" x14ac:dyDescent="0.45">
      <c r="A1" s="92"/>
      <c r="B1" s="92"/>
      <c r="C1" s="113" t="s">
        <v>0</v>
      </c>
      <c r="D1" s="13" t="s">
        <v>4</v>
      </c>
    </row>
    <row r="2" spans="1:4" ht="24" x14ac:dyDescent="0.45">
      <c r="A2" s="92"/>
      <c r="B2" s="92"/>
      <c r="C2" s="113"/>
      <c r="D2" s="14" t="s">
        <v>5</v>
      </c>
    </row>
    <row r="3" spans="1:4" ht="36.75" x14ac:dyDescent="0.45">
      <c r="A3" s="92"/>
      <c r="B3" s="92"/>
      <c r="C3" s="15" t="s">
        <v>106</v>
      </c>
      <c r="D3" s="16" t="s">
        <v>8</v>
      </c>
    </row>
    <row r="4" spans="1:4" ht="20.25" thickBot="1" x14ac:dyDescent="0.5">
      <c r="A4" s="97" t="s">
        <v>6768</v>
      </c>
      <c r="B4" s="97"/>
      <c r="C4" s="97"/>
      <c r="D4" s="97"/>
    </row>
    <row r="5" spans="1:4" ht="20.25" thickBot="1" x14ac:dyDescent="0.5">
      <c r="A5" s="44" t="s">
        <v>107</v>
      </c>
      <c r="B5" s="143" t="s">
        <v>108</v>
      </c>
      <c r="C5" s="143"/>
      <c r="D5" s="143"/>
    </row>
    <row r="6" spans="1:4" ht="30" customHeight="1" thickBot="1" x14ac:dyDescent="0.5">
      <c r="A6" s="17">
        <v>1</v>
      </c>
      <c r="B6" s="142" t="s">
        <v>109</v>
      </c>
      <c r="C6" s="142"/>
      <c r="D6" s="142"/>
    </row>
    <row r="7" spans="1:4" ht="30" customHeight="1" thickBot="1" x14ac:dyDescent="0.5">
      <c r="A7" s="17">
        <v>0</v>
      </c>
      <c r="B7" s="142" t="s">
        <v>110</v>
      </c>
      <c r="C7" s="142"/>
      <c r="D7" s="142"/>
    </row>
  </sheetData>
  <mergeCells count="6">
    <mergeCell ref="B7:D7"/>
    <mergeCell ref="A1:B3"/>
    <mergeCell ref="C1:C2"/>
    <mergeCell ref="A4:D4"/>
    <mergeCell ref="B5:D5"/>
    <mergeCell ref="B6:D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>
      <pane ySplit="5" topLeftCell="A6" activePane="bottomLeft" state="frozen"/>
      <selection pane="bottomLeft" activeCell="D12" sqref="D12"/>
    </sheetView>
  </sheetViews>
  <sheetFormatPr baseColWidth="10" defaultColWidth="8.7109375" defaultRowHeight="19.5" x14ac:dyDescent="0.45"/>
  <cols>
    <col min="1" max="1" width="30" style="1" customWidth="1"/>
    <col min="2" max="2" width="21.7109375" style="1" customWidth="1"/>
    <col min="3" max="3" width="61.7109375" style="1" customWidth="1"/>
    <col min="4" max="4" width="92.28515625" style="1" customWidth="1"/>
    <col min="5" max="16384" width="8.7109375" style="1"/>
  </cols>
  <sheetData>
    <row r="1" spans="1:4" ht="54" x14ac:dyDescent="0.45">
      <c r="A1" s="92"/>
      <c r="B1" s="92"/>
      <c r="C1" s="113" t="s">
        <v>0</v>
      </c>
      <c r="D1" s="13" t="s">
        <v>4</v>
      </c>
    </row>
    <row r="2" spans="1:4" ht="24" x14ac:dyDescent="0.45">
      <c r="A2" s="92"/>
      <c r="B2" s="92"/>
      <c r="C2" s="113"/>
      <c r="D2" s="14" t="s">
        <v>5</v>
      </c>
    </row>
    <row r="3" spans="1:4" ht="36.75" x14ac:dyDescent="0.45">
      <c r="A3" s="92"/>
      <c r="B3" s="92"/>
      <c r="C3" s="15" t="s">
        <v>111</v>
      </c>
      <c r="D3" s="16" t="s">
        <v>8</v>
      </c>
    </row>
    <row r="4" spans="1:4" ht="20.25" thickBot="1" x14ac:dyDescent="0.5">
      <c r="A4" s="97" t="s">
        <v>6769</v>
      </c>
      <c r="B4" s="97"/>
      <c r="C4" s="97"/>
      <c r="D4" s="97"/>
    </row>
    <row r="5" spans="1:4" ht="20.25" thickBot="1" x14ac:dyDescent="0.5">
      <c r="A5" s="44" t="s">
        <v>112</v>
      </c>
      <c r="B5" s="143" t="s">
        <v>113</v>
      </c>
      <c r="C5" s="143"/>
      <c r="D5" s="143"/>
    </row>
    <row r="6" spans="1:4" ht="30" customHeight="1" thickBot="1" x14ac:dyDescent="0.5">
      <c r="A6" s="17">
        <v>1</v>
      </c>
      <c r="B6" s="142" t="s">
        <v>109</v>
      </c>
      <c r="C6" s="142"/>
      <c r="D6" s="142"/>
    </row>
    <row r="7" spans="1:4" ht="30" customHeight="1" thickBot="1" x14ac:dyDescent="0.5">
      <c r="A7" s="17">
        <v>0</v>
      </c>
      <c r="B7" s="142" t="s">
        <v>110</v>
      </c>
      <c r="C7" s="142"/>
      <c r="D7" s="142"/>
    </row>
  </sheetData>
  <mergeCells count="6">
    <mergeCell ref="B7:D7"/>
    <mergeCell ref="A1:B3"/>
    <mergeCell ref="C1:C2"/>
    <mergeCell ref="A4:D4"/>
    <mergeCell ref="B5:D5"/>
    <mergeCell ref="B6:D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workbookViewId="0">
      <pane ySplit="6" topLeftCell="A25" activePane="bottomLeft" state="frozen"/>
      <selection pane="bottomLeft" activeCell="F11" sqref="F11:G11"/>
    </sheetView>
  </sheetViews>
  <sheetFormatPr baseColWidth="10" defaultColWidth="8.7109375" defaultRowHeight="24" x14ac:dyDescent="0.55000000000000004"/>
  <cols>
    <col min="1" max="1" width="0.140625" style="1" customWidth="1"/>
    <col min="2" max="2" width="17.42578125" style="6" bestFit="1" customWidth="1"/>
    <col min="3" max="3" width="24.85546875" style="6" customWidth="1"/>
    <col min="4" max="4" width="66.7109375" style="6" customWidth="1"/>
    <col min="5" max="5" width="8.28515625" style="6" customWidth="1"/>
    <col min="6" max="6" width="56.42578125" style="6" customWidth="1"/>
    <col min="7" max="7" width="5.85546875" style="1" customWidth="1"/>
    <col min="8" max="16384" width="8.7109375" style="1"/>
  </cols>
  <sheetData>
    <row r="1" spans="1:7" ht="57" customHeight="1" x14ac:dyDescent="0.45">
      <c r="A1" s="91"/>
      <c r="B1" s="91"/>
      <c r="C1" s="91"/>
      <c r="D1" s="93" t="s">
        <v>0</v>
      </c>
      <c r="E1" s="94" t="s">
        <v>4</v>
      </c>
      <c r="F1" s="94"/>
      <c r="G1" s="94"/>
    </row>
    <row r="2" spans="1:7" ht="20.25" x14ac:dyDescent="0.45">
      <c r="A2" s="92"/>
      <c r="B2" s="92"/>
      <c r="C2" s="92"/>
      <c r="D2" s="93"/>
      <c r="E2" s="95" t="s">
        <v>5</v>
      </c>
      <c r="F2" s="95"/>
      <c r="G2" s="95"/>
    </row>
    <row r="3" spans="1:7" ht="31.5" x14ac:dyDescent="0.45">
      <c r="A3" s="92"/>
      <c r="B3" s="92"/>
      <c r="C3" s="92"/>
      <c r="D3" s="42" t="s">
        <v>6514</v>
      </c>
      <c r="E3" s="96" t="s">
        <v>8</v>
      </c>
      <c r="F3" s="96"/>
      <c r="G3" s="96"/>
    </row>
    <row r="4" spans="1:7" ht="20.25" thickBot="1" x14ac:dyDescent="0.5">
      <c r="A4" s="97" t="s">
        <v>6770</v>
      </c>
      <c r="B4" s="97"/>
      <c r="C4" s="97"/>
      <c r="D4" s="97"/>
      <c r="E4" s="97"/>
      <c r="F4" s="97"/>
      <c r="G4" s="97"/>
    </row>
    <row r="5" spans="1:7" ht="0.95" customHeight="1" thickBot="1" x14ac:dyDescent="0.5">
      <c r="A5" s="8"/>
      <c r="B5" s="98" t="s">
        <v>41</v>
      </c>
      <c r="C5" s="99" t="s">
        <v>6249</v>
      </c>
      <c r="D5" s="99"/>
      <c r="E5" s="99"/>
      <c r="F5" s="99" t="s">
        <v>6510</v>
      </c>
      <c r="G5" s="99"/>
    </row>
    <row r="6" spans="1:7" ht="20.25" customHeight="1" thickBot="1" x14ac:dyDescent="0.5">
      <c r="A6" s="8"/>
      <c r="B6" s="98"/>
      <c r="C6" s="99"/>
      <c r="D6" s="99"/>
      <c r="E6" s="99"/>
      <c r="F6" s="99"/>
      <c r="G6" s="99"/>
    </row>
    <row r="7" spans="1:7" ht="24.75" thickBot="1" x14ac:dyDescent="0.5">
      <c r="A7" s="8"/>
      <c r="B7" s="2" t="s">
        <v>422</v>
      </c>
      <c r="C7" s="89" t="s">
        <v>42</v>
      </c>
      <c r="D7" s="89"/>
      <c r="E7" s="89"/>
      <c r="F7" s="144" t="s">
        <v>43</v>
      </c>
      <c r="G7" s="144"/>
    </row>
    <row r="8" spans="1:7" ht="24.75" thickBot="1" x14ac:dyDescent="0.5">
      <c r="A8" s="8"/>
      <c r="B8" s="2" t="s">
        <v>424</v>
      </c>
      <c r="C8" s="89" t="s">
        <v>44</v>
      </c>
      <c r="D8" s="89"/>
      <c r="E8" s="89"/>
      <c r="F8" s="144" t="s">
        <v>45</v>
      </c>
      <c r="G8" s="144"/>
    </row>
    <row r="9" spans="1:7" ht="24.75" thickBot="1" x14ac:dyDescent="0.5">
      <c r="A9" s="8"/>
      <c r="B9" s="2" t="s">
        <v>448</v>
      </c>
      <c r="C9" s="89" t="s">
        <v>46</v>
      </c>
      <c r="D9" s="89"/>
      <c r="E9" s="89"/>
      <c r="F9" s="144" t="s">
        <v>47</v>
      </c>
      <c r="G9" s="144"/>
    </row>
    <row r="10" spans="1:7" ht="24.75" thickBot="1" x14ac:dyDescent="0.5">
      <c r="A10" s="8"/>
      <c r="B10" s="2" t="s">
        <v>453</v>
      </c>
      <c r="C10" s="89" t="s">
        <v>48</v>
      </c>
      <c r="D10" s="89"/>
      <c r="E10" s="89"/>
      <c r="F10" s="144" t="s">
        <v>49</v>
      </c>
      <c r="G10" s="144"/>
    </row>
    <row r="11" spans="1:7" ht="24.75" thickBot="1" x14ac:dyDescent="0.5">
      <c r="A11" s="8"/>
      <c r="B11" s="2" t="s">
        <v>444</v>
      </c>
      <c r="C11" s="89" t="s">
        <v>50</v>
      </c>
      <c r="D11" s="89"/>
      <c r="E11" s="89"/>
      <c r="F11" s="144" t="s">
        <v>51</v>
      </c>
      <c r="G11" s="144"/>
    </row>
    <row r="12" spans="1:7" ht="24.75" thickBot="1" x14ac:dyDescent="0.5">
      <c r="A12" s="8"/>
      <c r="B12" s="2" t="s">
        <v>550</v>
      </c>
      <c r="C12" s="89" t="s">
        <v>52</v>
      </c>
      <c r="D12" s="89"/>
      <c r="E12" s="89"/>
      <c r="F12" s="144" t="s">
        <v>53</v>
      </c>
      <c r="G12" s="144"/>
    </row>
    <row r="13" spans="1:7" ht="24.75" thickBot="1" x14ac:dyDescent="0.5">
      <c r="A13" s="8"/>
      <c r="B13" s="2" t="s">
        <v>563</v>
      </c>
      <c r="C13" s="89" t="s">
        <v>54</v>
      </c>
      <c r="D13" s="89"/>
      <c r="E13" s="89"/>
      <c r="F13" s="144" t="s">
        <v>55</v>
      </c>
      <c r="G13" s="144"/>
    </row>
    <row r="14" spans="1:7" ht="24.75" thickBot="1" x14ac:dyDescent="0.5">
      <c r="A14" s="8"/>
      <c r="B14" s="2" t="s">
        <v>588</v>
      </c>
      <c r="C14" s="89" t="s">
        <v>56</v>
      </c>
      <c r="D14" s="89"/>
      <c r="E14" s="89"/>
      <c r="F14" s="144" t="s">
        <v>57</v>
      </c>
      <c r="G14" s="144"/>
    </row>
    <row r="15" spans="1:7" ht="24.75" thickBot="1" x14ac:dyDescent="0.5">
      <c r="A15" s="8"/>
      <c r="B15" s="2" t="s">
        <v>575</v>
      </c>
      <c r="C15" s="89" t="s">
        <v>5301</v>
      </c>
      <c r="D15" s="89"/>
      <c r="E15" s="89"/>
      <c r="F15" s="144" t="s">
        <v>58</v>
      </c>
      <c r="G15" s="144"/>
    </row>
    <row r="16" spans="1:7" ht="24.75" thickBot="1" x14ac:dyDescent="0.5">
      <c r="A16" s="8"/>
      <c r="B16" s="2" t="s">
        <v>571</v>
      </c>
      <c r="C16" s="89" t="s">
        <v>59</v>
      </c>
      <c r="D16" s="89"/>
      <c r="E16" s="89"/>
      <c r="F16" s="144" t="s">
        <v>60</v>
      </c>
      <c r="G16" s="144"/>
    </row>
    <row r="17" spans="1:7" ht="24.75" thickBot="1" x14ac:dyDescent="0.5">
      <c r="A17" s="8"/>
      <c r="B17" s="2" t="s">
        <v>146</v>
      </c>
      <c r="C17" s="89" t="s">
        <v>61</v>
      </c>
      <c r="D17" s="89"/>
      <c r="E17" s="89"/>
      <c r="F17" s="144" t="s">
        <v>62</v>
      </c>
      <c r="G17" s="144"/>
    </row>
    <row r="18" spans="1:7" ht="24.75" thickBot="1" x14ac:dyDescent="0.5">
      <c r="A18" s="8"/>
      <c r="B18" s="2" t="s">
        <v>606</v>
      </c>
      <c r="C18" s="89" t="s">
        <v>63</v>
      </c>
      <c r="D18" s="89"/>
      <c r="E18" s="89"/>
      <c r="F18" s="144" t="s">
        <v>64</v>
      </c>
      <c r="G18" s="144"/>
    </row>
    <row r="19" spans="1:7" ht="24.75" thickBot="1" x14ac:dyDescent="0.5">
      <c r="A19" s="8"/>
      <c r="B19" s="2" t="s">
        <v>877</v>
      </c>
      <c r="C19" s="89" t="s">
        <v>65</v>
      </c>
      <c r="D19" s="89"/>
      <c r="E19" s="89"/>
      <c r="F19" s="144" t="s">
        <v>66</v>
      </c>
      <c r="G19" s="144"/>
    </row>
    <row r="20" spans="1:7" ht="24.75" thickBot="1" x14ac:dyDescent="0.5">
      <c r="A20" s="8"/>
      <c r="B20" s="2" t="s">
        <v>880</v>
      </c>
      <c r="C20" s="89" t="s">
        <v>67</v>
      </c>
      <c r="D20" s="89"/>
      <c r="E20" s="89"/>
      <c r="F20" s="144" t="s">
        <v>68</v>
      </c>
      <c r="G20" s="144"/>
    </row>
    <row r="21" spans="1:7" ht="24.75" thickBot="1" x14ac:dyDescent="0.5">
      <c r="A21" s="8"/>
      <c r="B21" s="2" t="s">
        <v>168</v>
      </c>
      <c r="C21" s="89" t="s">
        <v>69</v>
      </c>
      <c r="D21" s="89"/>
      <c r="E21" s="89"/>
      <c r="F21" s="144" t="s">
        <v>70</v>
      </c>
      <c r="G21" s="144"/>
    </row>
    <row r="22" spans="1:7" ht="24.75" thickBot="1" x14ac:dyDescent="0.5">
      <c r="A22" s="8"/>
      <c r="B22" s="2" t="s">
        <v>883</v>
      </c>
      <c r="C22" s="89" t="s">
        <v>71</v>
      </c>
      <c r="D22" s="89"/>
      <c r="E22" s="89"/>
      <c r="F22" s="144" t="s">
        <v>72</v>
      </c>
      <c r="G22" s="144"/>
    </row>
    <row r="23" spans="1:7" ht="24.75" thickBot="1" x14ac:dyDescent="0.5">
      <c r="A23" s="8"/>
      <c r="B23" s="2" t="s">
        <v>1621</v>
      </c>
      <c r="C23" s="89" t="s">
        <v>73</v>
      </c>
      <c r="D23" s="89"/>
      <c r="E23" s="89"/>
      <c r="F23" s="144" t="s">
        <v>74</v>
      </c>
      <c r="G23" s="144"/>
    </row>
    <row r="24" spans="1:7" ht="24.75" thickBot="1" x14ac:dyDescent="0.5">
      <c r="A24" s="8"/>
      <c r="B24" s="2" t="s">
        <v>1640</v>
      </c>
      <c r="C24" s="89" t="s">
        <v>75</v>
      </c>
      <c r="D24" s="89"/>
      <c r="E24" s="89"/>
      <c r="F24" s="144" t="s">
        <v>76</v>
      </c>
      <c r="G24" s="144"/>
    </row>
    <row r="25" spans="1:7" ht="24.75" thickBot="1" x14ac:dyDescent="0.5">
      <c r="A25" s="8"/>
      <c r="B25" s="2" t="s">
        <v>169</v>
      </c>
      <c r="C25" s="89" t="s">
        <v>77</v>
      </c>
      <c r="D25" s="89"/>
      <c r="E25" s="89"/>
      <c r="F25" s="144" t="s">
        <v>78</v>
      </c>
      <c r="G25" s="144"/>
    </row>
    <row r="26" spans="1:7" ht="24.75" thickBot="1" x14ac:dyDescent="0.5">
      <c r="A26" s="8"/>
      <c r="B26" s="2" t="s">
        <v>133</v>
      </c>
      <c r="C26" s="89" t="s">
        <v>79</v>
      </c>
      <c r="D26" s="89"/>
      <c r="E26" s="89"/>
      <c r="F26" s="144" t="s">
        <v>80</v>
      </c>
      <c r="G26" s="144"/>
    </row>
    <row r="27" spans="1:7" ht="24.75" thickBot="1" x14ac:dyDescent="0.5">
      <c r="A27" s="8"/>
      <c r="B27" s="2" t="s">
        <v>1528</v>
      </c>
      <c r="C27" s="89" t="s">
        <v>81</v>
      </c>
      <c r="D27" s="89"/>
      <c r="E27" s="89"/>
      <c r="F27" s="144" t="s">
        <v>82</v>
      </c>
      <c r="G27" s="144"/>
    </row>
    <row r="28" spans="1:7" ht="24.75" thickBot="1" x14ac:dyDescent="0.5">
      <c r="A28" s="8"/>
      <c r="B28" s="2" t="s">
        <v>1500</v>
      </c>
      <c r="C28" s="89" t="s">
        <v>83</v>
      </c>
      <c r="D28" s="89"/>
      <c r="E28" s="89"/>
      <c r="F28" s="144" t="s">
        <v>84</v>
      </c>
      <c r="G28" s="144"/>
    </row>
    <row r="29" spans="1:7" ht="24.75" thickBot="1" x14ac:dyDescent="0.5">
      <c r="A29" s="8"/>
      <c r="B29" s="2" t="s">
        <v>1536</v>
      </c>
      <c r="C29" s="89" t="s">
        <v>85</v>
      </c>
      <c r="D29" s="89"/>
      <c r="E29" s="89"/>
      <c r="F29" s="144" t="s">
        <v>86</v>
      </c>
      <c r="G29" s="144"/>
    </row>
    <row r="30" spans="1:7" ht="24.75" thickBot="1" x14ac:dyDescent="0.5">
      <c r="A30" s="8"/>
      <c r="B30" s="2" t="s">
        <v>1517</v>
      </c>
      <c r="C30" s="89" t="s">
        <v>87</v>
      </c>
      <c r="D30" s="89"/>
      <c r="E30" s="89"/>
      <c r="F30" s="144" t="s">
        <v>88</v>
      </c>
      <c r="G30" s="144"/>
    </row>
    <row r="31" spans="1:7" ht="24.75" thickBot="1" x14ac:dyDescent="0.5">
      <c r="A31" s="8"/>
      <c r="B31" s="2" t="s">
        <v>1576</v>
      </c>
      <c r="C31" s="89" t="s">
        <v>89</v>
      </c>
      <c r="D31" s="89"/>
      <c r="E31" s="89"/>
      <c r="F31" s="144" t="s">
        <v>90</v>
      </c>
      <c r="G31" s="144"/>
    </row>
    <row r="32" spans="1:7" ht="24.75" thickBot="1" x14ac:dyDescent="0.5">
      <c r="A32" s="8"/>
      <c r="B32" s="2" t="s">
        <v>1628</v>
      </c>
      <c r="C32" s="89" t="s">
        <v>91</v>
      </c>
      <c r="D32" s="89"/>
      <c r="E32" s="89"/>
      <c r="F32" s="144" t="s">
        <v>92</v>
      </c>
      <c r="G32" s="144"/>
    </row>
    <row r="33" spans="1:7" ht="24.75" thickBot="1" x14ac:dyDescent="0.5">
      <c r="A33" s="8"/>
      <c r="B33" s="2" t="s">
        <v>1571</v>
      </c>
      <c r="C33" s="89" t="s">
        <v>93</v>
      </c>
      <c r="D33" s="89"/>
      <c r="E33" s="89"/>
      <c r="F33" s="144" t="s">
        <v>94</v>
      </c>
      <c r="G33" s="144"/>
    </row>
    <row r="34" spans="1:7" ht="24.75" thickBot="1" x14ac:dyDescent="0.5">
      <c r="A34" s="8"/>
      <c r="B34" s="2" t="s">
        <v>1590</v>
      </c>
      <c r="C34" s="89" t="s">
        <v>95</v>
      </c>
      <c r="D34" s="89"/>
      <c r="E34" s="89"/>
      <c r="F34" s="144" t="s">
        <v>96</v>
      </c>
      <c r="G34" s="144"/>
    </row>
    <row r="35" spans="1:7" ht="24.75" thickBot="1" x14ac:dyDescent="0.5">
      <c r="A35" s="8"/>
      <c r="B35" s="2" t="s">
        <v>1531</v>
      </c>
      <c r="C35" s="89" t="s">
        <v>97</v>
      </c>
      <c r="D35" s="89"/>
      <c r="E35" s="89"/>
      <c r="F35" s="144" t="s">
        <v>98</v>
      </c>
      <c r="G35" s="144"/>
    </row>
    <row r="36" spans="1:7" ht="24.75" thickBot="1" x14ac:dyDescent="0.5">
      <c r="A36" s="8"/>
      <c r="B36" s="2" t="s">
        <v>1512</v>
      </c>
      <c r="C36" s="89" t="s">
        <v>99</v>
      </c>
      <c r="D36" s="89"/>
      <c r="E36" s="89"/>
      <c r="F36" s="144" t="s">
        <v>100</v>
      </c>
      <c r="G36" s="144"/>
    </row>
    <row r="37" spans="1:7" ht="24.75" thickBot="1" x14ac:dyDescent="0.5">
      <c r="A37" s="8"/>
      <c r="B37" s="2" t="s">
        <v>1496</v>
      </c>
      <c r="C37" s="89" t="s">
        <v>101</v>
      </c>
      <c r="D37" s="89"/>
      <c r="E37" s="89"/>
      <c r="F37" s="144" t="s">
        <v>102</v>
      </c>
      <c r="G37" s="144"/>
    </row>
    <row r="38" spans="1:7" ht="24.75" thickBot="1" x14ac:dyDescent="0.5">
      <c r="A38" s="8"/>
      <c r="B38" s="2" t="s">
        <v>1557</v>
      </c>
      <c r="C38" s="89" t="s">
        <v>103</v>
      </c>
      <c r="D38" s="89"/>
      <c r="E38" s="89"/>
      <c r="F38" s="144" t="s">
        <v>104</v>
      </c>
      <c r="G38" s="144"/>
    </row>
  </sheetData>
  <mergeCells count="73">
    <mergeCell ref="C9:E9"/>
    <mergeCell ref="A1:C3"/>
    <mergeCell ref="D1:D2"/>
    <mergeCell ref="E1:G1"/>
    <mergeCell ref="E2:G2"/>
    <mergeCell ref="E3:G3"/>
    <mergeCell ref="A4:G4"/>
    <mergeCell ref="B5:B6"/>
    <mergeCell ref="C5:E6"/>
    <mergeCell ref="C7:E7"/>
    <mergeCell ref="C8:E8"/>
    <mergeCell ref="F5:G6"/>
    <mergeCell ref="F7:G7"/>
    <mergeCell ref="F8:G8"/>
    <mergeCell ref="F9:G9"/>
    <mergeCell ref="C21:E21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33:E33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4:E34"/>
    <mergeCell ref="C35:E35"/>
    <mergeCell ref="C36:E36"/>
    <mergeCell ref="C37:E37"/>
    <mergeCell ref="C38:E3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5:G35"/>
    <mergeCell ref="F36:G36"/>
    <mergeCell ref="F37:G37"/>
    <mergeCell ref="F38:G38"/>
    <mergeCell ref="F30:G30"/>
    <mergeCell ref="F31:G31"/>
    <mergeCell ref="F32:G32"/>
    <mergeCell ref="F33:G33"/>
    <mergeCell ref="F34:G3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34"/>
  <sheetViews>
    <sheetView showGridLines="0" workbookViewId="0">
      <pane ySplit="6" topLeftCell="A2713" activePane="bottomLeft" state="frozen"/>
      <selection pane="bottomLeft" activeCell="D2717" sqref="D2717"/>
    </sheetView>
  </sheetViews>
  <sheetFormatPr baseColWidth="10" defaultColWidth="9.42578125" defaultRowHeight="19.5" x14ac:dyDescent="0.45"/>
  <cols>
    <col min="1" max="1" width="43.7109375" style="1" customWidth="1"/>
    <col min="2" max="2" width="45.140625" style="1" bestFit="1" customWidth="1"/>
    <col min="3" max="3" width="12" style="1" bestFit="1" customWidth="1"/>
    <col min="4" max="4" width="118.85546875" style="1" customWidth="1"/>
    <col min="5" max="16384" width="9.42578125" style="1"/>
  </cols>
  <sheetData>
    <row r="1" spans="1:4" ht="32.25" customHeight="1" x14ac:dyDescent="0.45">
      <c r="A1" s="147"/>
      <c r="B1" s="139" t="s">
        <v>0</v>
      </c>
      <c r="C1" s="150" t="s">
        <v>4</v>
      </c>
      <c r="D1" s="150"/>
    </row>
    <row r="2" spans="1:4" ht="44.25" customHeight="1" x14ac:dyDescent="0.45">
      <c r="A2" s="148"/>
      <c r="B2" s="139"/>
      <c r="C2" s="151" t="s">
        <v>5</v>
      </c>
      <c r="D2" s="151"/>
    </row>
    <row r="3" spans="1:4" ht="27" customHeight="1" x14ac:dyDescent="0.45">
      <c r="A3" s="149"/>
      <c r="B3" s="30" t="s">
        <v>6516</v>
      </c>
      <c r="C3" s="152" t="s">
        <v>8</v>
      </c>
      <c r="D3" s="152"/>
    </row>
    <row r="4" spans="1:4" ht="15" customHeight="1" x14ac:dyDescent="0.45">
      <c r="D4" s="31"/>
    </row>
    <row r="5" spans="1:4" ht="38.25" customHeight="1" x14ac:dyDescent="0.45">
      <c r="A5" s="145" t="s">
        <v>6771</v>
      </c>
      <c r="B5" s="146"/>
      <c r="C5" s="146"/>
      <c r="D5" s="146"/>
    </row>
    <row r="6" spans="1:4" ht="43.5" x14ac:dyDescent="0.45">
      <c r="A6" s="38" t="s">
        <v>417</v>
      </c>
      <c r="B6" s="38" t="s">
        <v>419</v>
      </c>
      <c r="C6" s="45" t="s">
        <v>418</v>
      </c>
      <c r="D6" s="38" t="s">
        <v>420</v>
      </c>
    </row>
    <row r="7" spans="1:4" ht="21.75" customHeight="1" x14ac:dyDescent="0.45">
      <c r="A7" s="64" t="s">
        <v>422</v>
      </c>
      <c r="B7" s="65" t="s">
        <v>42</v>
      </c>
      <c r="C7" s="66" t="s">
        <v>4330</v>
      </c>
      <c r="D7" s="65" t="s">
        <v>42</v>
      </c>
    </row>
    <row r="8" spans="1:4" ht="21.75" customHeight="1" x14ac:dyDescent="0.45">
      <c r="A8" s="64" t="s">
        <v>422</v>
      </c>
      <c r="B8" s="65" t="s">
        <v>42</v>
      </c>
      <c r="C8" s="66" t="s">
        <v>4331</v>
      </c>
      <c r="D8" s="65" t="s">
        <v>432</v>
      </c>
    </row>
    <row r="9" spans="1:4" ht="21.75" customHeight="1" x14ac:dyDescent="0.45">
      <c r="A9" s="64" t="s">
        <v>422</v>
      </c>
      <c r="B9" s="65" t="s">
        <v>42</v>
      </c>
      <c r="C9" s="66" t="s">
        <v>4332</v>
      </c>
      <c r="D9" s="65" t="s">
        <v>434</v>
      </c>
    </row>
    <row r="10" spans="1:4" ht="21.75" customHeight="1" x14ac:dyDescent="0.45">
      <c r="A10" s="64" t="s">
        <v>422</v>
      </c>
      <c r="B10" s="65" t="s">
        <v>42</v>
      </c>
      <c r="C10" s="66" t="s">
        <v>4333</v>
      </c>
      <c r="D10" s="65" t="s">
        <v>5302</v>
      </c>
    </row>
    <row r="11" spans="1:4" ht="21.75" customHeight="1" x14ac:dyDescent="0.45">
      <c r="A11" s="64" t="s">
        <v>422</v>
      </c>
      <c r="B11" s="65" t="s">
        <v>42</v>
      </c>
      <c r="C11" s="66" t="s">
        <v>4334</v>
      </c>
      <c r="D11" s="65" t="s">
        <v>5303</v>
      </c>
    </row>
    <row r="12" spans="1:4" ht="21.75" customHeight="1" x14ac:dyDescent="0.45">
      <c r="A12" s="64" t="s">
        <v>422</v>
      </c>
      <c r="B12" s="65" t="s">
        <v>42</v>
      </c>
      <c r="C12" s="66" t="s">
        <v>4335</v>
      </c>
      <c r="D12" s="65" t="s">
        <v>5304</v>
      </c>
    </row>
    <row r="13" spans="1:4" ht="21.75" customHeight="1" x14ac:dyDescent="0.45">
      <c r="A13" s="64" t="s">
        <v>422</v>
      </c>
      <c r="B13" s="65" t="s">
        <v>42</v>
      </c>
      <c r="C13" s="66" t="s">
        <v>4336</v>
      </c>
      <c r="D13" s="65" t="s">
        <v>5305</v>
      </c>
    </row>
    <row r="14" spans="1:4" ht="21.75" customHeight="1" x14ac:dyDescent="0.45">
      <c r="A14" s="64" t="s">
        <v>422</v>
      </c>
      <c r="B14" s="65" t="s">
        <v>42</v>
      </c>
      <c r="C14" s="66" t="s">
        <v>4337</v>
      </c>
      <c r="D14" s="65" t="s">
        <v>5306</v>
      </c>
    </row>
    <row r="15" spans="1:4" ht="21.75" customHeight="1" x14ac:dyDescent="0.45">
      <c r="A15" s="64" t="s">
        <v>422</v>
      </c>
      <c r="B15" s="65" t="s">
        <v>42</v>
      </c>
      <c r="C15" s="66" t="s">
        <v>4338</v>
      </c>
      <c r="D15" s="65" t="s">
        <v>5307</v>
      </c>
    </row>
    <row r="16" spans="1:4" ht="21.75" customHeight="1" x14ac:dyDescent="0.45">
      <c r="A16" s="64" t="s">
        <v>422</v>
      </c>
      <c r="B16" s="65" t="s">
        <v>42</v>
      </c>
      <c r="C16" s="66" t="s">
        <v>4339</v>
      </c>
      <c r="D16" s="65" t="s">
        <v>427</v>
      </c>
    </row>
    <row r="17" spans="1:4" ht="21.75" customHeight="1" x14ac:dyDescent="0.45">
      <c r="A17" s="64" t="s">
        <v>422</v>
      </c>
      <c r="B17" s="65" t="s">
        <v>42</v>
      </c>
      <c r="C17" s="66" t="s">
        <v>4340</v>
      </c>
      <c r="D17" s="65" t="s">
        <v>429</v>
      </c>
    </row>
    <row r="18" spans="1:4" ht="21.75" customHeight="1" x14ac:dyDescent="0.45">
      <c r="A18" s="64" t="s">
        <v>424</v>
      </c>
      <c r="B18" s="65" t="s">
        <v>44</v>
      </c>
      <c r="C18" s="66" t="s">
        <v>4330</v>
      </c>
      <c r="D18" s="65" t="s">
        <v>446</v>
      </c>
    </row>
    <row r="19" spans="1:4" ht="21.75" customHeight="1" x14ac:dyDescent="0.45">
      <c r="A19" s="64" t="s">
        <v>424</v>
      </c>
      <c r="B19" s="65" t="s">
        <v>44</v>
      </c>
      <c r="C19" s="66" t="s">
        <v>4331</v>
      </c>
      <c r="D19" s="65" t="s">
        <v>440</v>
      </c>
    </row>
    <row r="20" spans="1:4" ht="21.75" customHeight="1" x14ac:dyDescent="0.45">
      <c r="A20" s="64" t="s">
        <v>424</v>
      </c>
      <c r="B20" s="65" t="s">
        <v>44</v>
      </c>
      <c r="C20" s="66" t="s">
        <v>4332</v>
      </c>
      <c r="D20" s="65" t="s">
        <v>452</v>
      </c>
    </row>
    <row r="21" spans="1:4" ht="21.75" customHeight="1" x14ac:dyDescent="0.45">
      <c r="A21" s="64" t="s">
        <v>424</v>
      </c>
      <c r="B21" s="65" t="s">
        <v>44</v>
      </c>
      <c r="C21" s="66" t="s">
        <v>4333</v>
      </c>
      <c r="D21" s="65" t="s">
        <v>443</v>
      </c>
    </row>
    <row r="22" spans="1:4" ht="21.75" customHeight="1" x14ac:dyDescent="0.45">
      <c r="A22" s="64" t="s">
        <v>424</v>
      </c>
      <c r="B22" s="65" t="s">
        <v>44</v>
      </c>
      <c r="C22" s="66" t="s">
        <v>4334</v>
      </c>
      <c r="D22" s="65" t="s">
        <v>442</v>
      </c>
    </row>
    <row r="23" spans="1:4" ht="21.75" customHeight="1" x14ac:dyDescent="0.45">
      <c r="A23" s="64" t="s">
        <v>424</v>
      </c>
      <c r="B23" s="65" t="s">
        <v>44</v>
      </c>
      <c r="C23" s="66" t="s">
        <v>4335</v>
      </c>
      <c r="D23" s="65" t="s">
        <v>5308</v>
      </c>
    </row>
    <row r="24" spans="1:4" ht="21.75" customHeight="1" x14ac:dyDescent="0.45">
      <c r="A24" s="64" t="s">
        <v>424</v>
      </c>
      <c r="B24" s="65" t="s">
        <v>44</v>
      </c>
      <c r="C24" s="66" t="s">
        <v>4336</v>
      </c>
      <c r="D24" s="65" t="s">
        <v>450</v>
      </c>
    </row>
    <row r="25" spans="1:4" ht="21.75" customHeight="1" x14ac:dyDescent="0.45">
      <c r="A25" s="64" t="s">
        <v>448</v>
      </c>
      <c r="B25" s="65" t="s">
        <v>46</v>
      </c>
      <c r="C25" s="66" t="s">
        <v>4330</v>
      </c>
      <c r="D25" s="65" t="s">
        <v>5309</v>
      </c>
    </row>
    <row r="26" spans="1:4" ht="21.75" customHeight="1" x14ac:dyDescent="0.45">
      <c r="A26" s="64" t="s">
        <v>448</v>
      </c>
      <c r="B26" s="65" t="s">
        <v>46</v>
      </c>
      <c r="C26" s="66" t="s">
        <v>4331</v>
      </c>
      <c r="D26" s="65" t="s">
        <v>5310</v>
      </c>
    </row>
    <row r="27" spans="1:4" ht="21.75" customHeight="1" x14ac:dyDescent="0.45">
      <c r="A27" s="64" t="s">
        <v>448</v>
      </c>
      <c r="B27" s="65" t="s">
        <v>46</v>
      </c>
      <c r="C27" s="66" t="s">
        <v>4332</v>
      </c>
      <c r="D27" s="65" t="s">
        <v>458</v>
      </c>
    </row>
    <row r="28" spans="1:4" ht="21.75" customHeight="1" x14ac:dyDescent="0.45">
      <c r="A28" s="64" t="s">
        <v>448</v>
      </c>
      <c r="B28" s="65" t="s">
        <v>46</v>
      </c>
      <c r="C28" s="66" t="s">
        <v>4337</v>
      </c>
      <c r="D28" s="65" t="s">
        <v>460</v>
      </c>
    </row>
    <row r="29" spans="1:4" ht="21.75" customHeight="1" x14ac:dyDescent="0.45">
      <c r="A29" s="64" t="s">
        <v>448</v>
      </c>
      <c r="B29" s="65" t="s">
        <v>46</v>
      </c>
      <c r="C29" s="66" t="s">
        <v>4338</v>
      </c>
      <c r="D29" s="65" t="s">
        <v>462</v>
      </c>
    </row>
    <row r="30" spans="1:4" ht="21.75" customHeight="1" x14ac:dyDescent="0.45">
      <c r="A30" s="64" t="s">
        <v>453</v>
      </c>
      <c r="B30" s="65" t="s">
        <v>48</v>
      </c>
      <c r="C30" s="66" t="s">
        <v>4330</v>
      </c>
      <c r="D30" s="65" t="s">
        <v>5311</v>
      </c>
    </row>
    <row r="31" spans="1:4" ht="21.75" customHeight="1" x14ac:dyDescent="0.45">
      <c r="A31" s="64" t="s">
        <v>453</v>
      </c>
      <c r="B31" s="65" t="s">
        <v>48</v>
      </c>
      <c r="C31" s="66" t="s">
        <v>4331</v>
      </c>
      <c r="D31" s="65" t="s">
        <v>48</v>
      </c>
    </row>
    <row r="32" spans="1:4" ht="21.75" customHeight="1" x14ac:dyDescent="0.45">
      <c r="A32" s="64" t="s">
        <v>453</v>
      </c>
      <c r="B32" s="65" t="s">
        <v>48</v>
      </c>
      <c r="C32" s="66" t="s">
        <v>4332</v>
      </c>
      <c r="D32" s="65" t="s">
        <v>465</v>
      </c>
    </row>
    <row r="33" spans="1:4" ht="21.75" customHeight="1" x14ac:dyDescent="0.45">
      <c r="A33" s="64" t="s">
        <v>453</v>
      </c>
      <c r="B33" s="65" t="s">
        <v>48</v>
      </c>
      <c r="C33" s="66" t="s">
        <v>4333</v>
      </c>
      <c r="D33" s="65" t="s">
        <v>5312</v>
      </c>
    </row>
    <row r="34" spans="1:4" ht="21.75" customHeight="1" x14ac:dyDescent="0.45">
      <c r="A34" s="64" t="s">
        <v>453</v>
      </c>
      <c r="B34" s="65" t="s">
        <v>48</v>
      </c>
      <c r="C34" s="66" t="s">
        <v>4334</v>
      </c>
      <c r="D34" s="65" t="s">
        <v>5313</v>
      </c>
    </row>
    <row r="35" spans="1:4" ht="21.75" customHeight="1" x14ac:dyDescent="0.45">
      <c r="A35" s="64" t="s">
        <v>453</v>
      </c>
      <c r="B35" s="65" t="s">
        <v>48</v>
      </c>
      <c r="C35" s="66" t="s">
        <v>4335</v>
      </c>
      <c r="D35" s="65" t="s">
        <v>5314</v>
      </c>
    </row>
    <row r="36" spans="1:4" ht="21.75" customHeight="1" x14ac:dyDescent="0.45">
      <c r="A36" s="64" t="s">
        <v>453</v>
      </c>
      <c r="B36" s="65" t="s">
        <v>48</v>
      </c>
      <c r="C36" s="66" t="s">
        <v>4336</v>
      </c>
      <c r="D36" s="65" t="s">
        <v>475</v>
      </c>
    </row>
    <row r="37" spans="1:4" ht="21.75" customHeight="1" x14ac:dyDescent="0.45">
      <c r="A37" s="64" t="s">
        <v>453</v>
      </c>
      <c r="B37" s="65" t="s">
        <v>48</v>
      </c>
      <c r="C37" s="66" t="s">
        <v>4337</v>
      </c>
      <c r="D37" s="65" t="s">
        <v>477</v>
      </c>
    </row>
    <row r="38" spans="1:4" ht="21.75" customHeight="1" x14ac:dyDescent="0.45">
      <c r="A38" s="64" t="s">
        <v>453</v>
      </c>
      <c r="B38" s="65" t="s">
        <v>48</v>
      </c>
      <c r="C38" s="66" t="s">
        <v>4338</v>
      </c>
      <c r="D38" s="65" t="s">
        <v>5315</v>
      </c>
    </row>
    <row r="39" spans="1:4" ht="21.75" customHeight="1" x14ac:dyDescent="0.45">
      <c r="A39" s="64" t="s">
        <v>453</v>
      </c>
      <c r="B39" s="65" t="s">
        <v>48</v>
      </c>
      <c r="C39" s="66" t="s">
        <v>4339</v>
      </c>
      <c r="D39" s="65" t="s">
        <v>480</v>
      </c>
    </row>
    <row r="40" spans="1:4" ht="21.75" customHeight="1" x14ac:dyDescent="0.45">
      <c r="A40" s="64" t="s">
        <v>453</v>
      </c>
      <c r="B40" s="65" t="s">
        <v>48</v>
      </c>
      <c r="C40" s="66" t="s">
        <v>4340</v>
      </c>
      <c r="D40" s="65" t="s">
        <v>468</v>
      </c>
    </row>
    <row r="41" spans="1:4" ht="21.75" customHeight="1" x14ac:dyDescent="0.45">
      <c r="A41" s="64" t="s">
        <v>453</v>
      </c>
      <c r="B41" s="65" t="s">
        <v>48</v>
      </c>
      <c r="C41" s="66" t="s">
        <v>4341</v>
      </c>
      <c r="D41" s="65" t="s">
        <v>472</v>
      </c>
    </row>
    <row r="42" spans="1:4" ht="21.75" customHeight="1" x14ac:dyDescent="0.45">
      <c r="A42" s="64" t="s">
        <v>453</v>
      </c>
      <c r="B42" s="65" t="s">
        <v>48</v>
      </c>
      <c r="C42" s="66" t="s">
        <v>4342</v>
      </c>
      <c r="D42" s="65" t="s">
        <v>5316</v>
      </c>
    </row>
    <row r="43" spans="1:4" ht="21.75" customHeight="1" x14ac:dyDescent="0.45">
      <c r="A43" s="64" t="s">
        <v>444</v>
      </c>
      <c r="B43" s="65" t="s">
        <v>50</v>
      </c>
      <c r="C43" s="66" t="s">
        <v>4330</v>
      </c>
      <c r="D43" s="65" t="s">
        <v>547</v>
      </c>
    </row>
    <row r="44" spans="1:4" ht="21.75" customHeight="1" x14ac:dyDescent="0.45">
      <c r="A44" s="64" t="s">
        <v>444</v>
      </c>
      <c r="B44" s="65" t="s">
        <v>50</v>
      </c>
      <c r="C44" s="66" t="s">
        <v>4331</v>
      </c>
      <c r="D44" s="65" t="s">
        <v>493</v>
      </c>
    </row>
    <row r="45" spans="1:4" ht="21.75" customHeight="1" x14ac:dyDescent="0.45">
      <c r="A45" s="64" t="s">
        <v>444</v>
      </c>
      <c r="B45" s="65" t="s">
        <v>50</v>
      </c>
      <c r="C45" s="66" t="s">
        <v>4332</v>
      </c>
      <c r="D45" s="65" t="s">
        <v>549</v>
      </c>
    </row>
    <row r="46" spans="1:4" ht="21.75" customHeight="1" x14ac:dyDescent="0.45">
      <c r="A46" s="64" t="s">
        <v>444</v>
      </c>
      <c r="B46" s="65" t="s">
        <v>50</v>
      </c>
      <c r="C46" s="66" t="s">
        <v>4333</v>
      </c>
      <c r="D46" s="65" t="s">
        <v>495</v>
      </c>
    </row>
    <row r="47" spans="1:4" ht="21.75" customHeight="1" x14ac:dyDescent="0.45">
      <c r="A47" s="64" t="s">
        <v>444</v>
      </c>
      <c r="B47" s="65" t="s">
        <v>50</v>
      </c>
      <c r="C47" s="66" t="s">
        <v>4334</v>
      </c>
      <c r="D47" s="65" t="s">
        <v>498</v>
      </c>
    </row>
    <row r="48" spans="1:4" ht="21.75" customHeight="1" x14ac:dyDescent="0.45">
      <c r="A48" s="64" t="s">
        <v>444</v>
      </c>
      <c r="B48" s="65" t="s">
        <v>50</v>
      </c>
      <c r="C48" s="66" t="s">
        <v>4335</v>
      </c>
      <c r="D48" s="65" t="s">
        <v>526</v>
      </c>
    </row>
    <row r="49" spans="1:4" ht="21.75" customHeight="1" x14ac:dyDescent="0.45">
      <c r="A49" s="64" t="s">
        <v>444</v>
      </c>
      <c r="B49" s="65" t="s">
        <v>50</v>
      </c>
      <c r="C49" s="66" t="s">
        <v>4336</v>
      </c>
      <c r="D49" s="65" t="s">
        <v>484</v>
      </c>
    </row>
    <row r="50" spans="1:4" ht="21.75" customHeight="1" x14ac:dyDescent="0.45">
      <c r="A50" s="64" t="s">
        <v>444</v>
      </c>
      <c r="B50" s="65" t="s">
        <v>50</v>
      </c>
      <c r="C50" s="66" t="s">
        <v>4337</v>
      </c>
      <c r="D50" s="65" t="s">
        <v>529</v>
      </c>
    </row>
    <row r="51" spans="1:4" ht="21.75" customHeight="1" x14ac:dyDescent="0.45">
      <c r="A51" s="64" t="s">
        <v>444</v>
      </c>
      <c r="B51" s="65" t="s">
        <v>50</v>
      </c>
      <c r="C51" s="66" t="s">
        <v>4338</v>
      </c>
      <c r="D51" s="65" t="s">
        <v>503</v>
      </c>
    </row>
    <row r="52" spans="1:4" ht="21.75" customHeight="1" x14ac:dyDescent="0.45">
      <c r="A52" s="64" t="s">
        <v>444</v>
      </c>
      <c r="B52" s="65" t="s">
        <v>50</v>
      </c>
      <c r="C52" s="66" t="s">
        <v>4339</v>
      </c>
      <c r="D52" s="65" t="s">
        <v>520</v>
      </c>
    </row>
    <row r="53" spans="1:4" ht="21.75" customHeight="1" x14ac:dyDescent="0.45">
      <c r="A53" s="64" t="s">
        <v>444</v>
      </c>
      <c r="B53" s="65" t="s">
        <v>50</v>
      </c>
      <c r="C53" s="66" t="s">
        <v>4340</v>
      </c>
      <c r="D53" s="65" t="s">
        <v>531</v>
      </c>
    </row>
    <row r="54" spans="1:4" ht="21.75" customHeight="1" x14ac:dyDescent="0.45">
      <c r="A54" s="64" t="s">
        <v>444</v>
      </c>
      <c r="B54" s="65" t="s">
        <v>50</v>
      </c>
      <c r="C54" s="66" t="s">
        <v>4341</v>
      </c>
      <c r="D54" s="65" t="s">
        <v>63</v>
      </c>
    </row>
    <row r="55" spans="1:4" ht="21.75" customHeight="1" x14ac:dyDescent="0.45">
      <c r="A55" s="64" t="s">
        <v>444</v>
      </c>
      <c r="B55" s="65" t="s">
        <v>50</v>
      </c>
      <c r="C55" s="66" t="s">
        <v>4342</v>
      </c>
      <c r="D55" s="65" t="s">
        <v>65</v>
      </c>
    </row>
    <row r="56" spans="1:4" ht="21.75" customHeight="1" x14ac:dyDescent="0.45">
      <c r="A56" s="64" t="s">
        <v>444</v>
      </c>
      <c r="B56" s="65" t="s">
        <v>50</v>
      </c>
      <c r="C56" s="66" t="s">
        <v>4343</v>
      </c>
      <c r="D56" s="65" t="s">
        <v>5317</v>
      </c>
    </row>
    <row r="57" spans="1:4" ht="21.75" customHeight="1" x14ac:dyDescent="0.45">
      <c r="A57" s="64" t="s">
        <v>444</v>
      </c>
      <c r="B57" s="65" t="s">
        <v>50</v>
      </c>
      <c r="C57" s="66" t="s">
        <v>4344</v>
      </c>
      <c r="D57" s="65" t="s">
        <v>5318</v>
      </c>
    </row>
    <row r="58" spans="1:4" ht="21.75" customHeight="1" x14ac:dyDescent="0.45">
      <c r="A58" s="64" t="s">
        <v>444</v>
      </c>
      <c r="B58" s="65" t="s">
        <v>50</v>
      </c>
      <c r="C58" s="66" t="s">
        <v>4345</v>
      </c>
      <c r="D58" s="65" t="s">
        <v>483</v>
      </c>
    </row>
    <row r="59" spans="1:4" ht="21.75" customHeight="1" x14ac:dyDescent="0.45">
      <c r="A59" s="64" t="s">
        <v>444</v>
      </c>
      <c r="B59" s="65" t="s">
        <v>50</v>
      </c>
      <c r="C59" s="66" t="s">
        <v>4346</v>
      </c>
      <c r="D59" s="65" t="s">
        <v>510</v>
      </c>
    </row>
    <row r="60" spans="1:4" ht="21.75" customHeight="1" x14ac:dyDescent="0.45">
      <c r="A60" s="64" t="s">
        <v>444</v>
      </c>
      <c r="B60" s="65" t="s">
        <v>50</v>
      </c>
      <c r="C60" s="66" t="s">
        <v>4347</v>
      </c>
      <c r="D60" s="65" t="s">
        <v>499</v>
      </c>
    </row>
    <row r="61" spans="1:4" ht="21.75" customHeight="1" x14ac:dyDescent="0.45">
      <c r="A61" s="64" t="s">
        <v>444</v>
      </c>
      <c r="B61" s="65" t="s">
        <v>50</v>
      </c>
      <c r="C61" s="66" t="s">
        <v>4348</v>
      </c>
      <c r="D61" s="65" t="s">
        <v>73</v>
      </c>
    </row>
    <row r="62" spans="1:4" ht="21.75" customHeight="1" x14ac:dyDescent="0.45">
      <c r="A62" s="64" t="s">
        <v>444</v>
      </c>
      <c r="B62" s="65" t="s">
        <v>50</v>
      </c>
      <c r="C62" s="66" t="s">
        <v>4349</v>
      </c>
      <c r="D62" s="65" t="s">
        <v>5319</v>
      </c>
    </row>
    <row r="63" spans="1:4" ht="21.75" customHeight="1" x14ac:dyDescent="0.45">
      <c r="A63" s="64" t="s">
        <v>444</v>
      </c>
      <c r="B63" s="65" t="s">
        <v>50</v>
      </c>
      <c r="C63" s="66" t="s">
        <v>4350</v>
      </c>
      <c r="D63" s="65" t="s">
        <v>522</v>
      </c>
    </row>
    <row r="64" spans="1:4" ht="21.75" customHeight="1" x14ac:dyDescent="0.45">
      <c r="A64" s="64" t="s">
        <v>444</v>
      </c>
      <c r="B64" s="65" t="s">
        <v>50</v>
      </c>
      <c r="C64" s="66" t="s">
        <v>4351</v>
      </c>
      <c r="D64" s="65" t="s">
        <v>535</v>
      </c>
    </row>
    <row r="65" spans="1:4" ht="21.75" customHeight="1" x14ac:dyDescent="0.45">
      <c r="A65" s="64" t="s">
        <v>444</v>
      </c>
      <c r="B65" s="65" t="s">
        <v>50</v>
      </c>
      <c r="C65" s="66" t="s">
        <v>4352</v>
      </c>
      <c r="D65" s="65" t="s">
        <v>512</v>
      </c>
    </row>
    <row r="66" spans="1:4" ht="21.75" customHeight="1" x14ac:dyDescent="0.45">
      <c r="A66" s="64" t="s">
        <v>444</v>
      </c>
      <c r="B66" s="65" t="s">
        <v>50</v>
      </c>
      <c r="C66" s="66" t="s">
        <v>4353</v>
      </c>
      <c r="D66" s="65" t="s">
        <v>507</v>
      </c>
    </row>
    <row r="67" spans="1:4" ht="21.75" customHeight="1" x14ac:dyDescent="0.45">
      <c r="A67" s="64" t="s">
        <v>444</v>
      </c>
      <c r="B67" s="65" t="s">
        <v>50</v>
      </c>
      <c r="C67" s="66" t="s">
        <v>4354</v>
      </c>
      <c r="D67" s="65" t="s">
        <v>490</v>
      </c>
    </row>
    <row r="68" spans="1:4" ht="21.75" customHeight="1" x14ac:dyDescent="0.45">
      <c r="A68" s="64" t="s">
        <v>444</v>
      </c>
      <c r="B68" s="65" t="s">
        <v>50</v>
      </c>
      <c r="C68" s="66" t="s">
        <v>4355</v>
      </c>
      <c r="D68" s="65" t="s">
        <v>537</v>
      </c>
    </row>
    <row r="69" spans="1:4" ht="21.75" customHeight="1" x14ac:dyDescent="0.45">
      <c r="A69" s="64" t="s">
        <v>444</v>
      </c>
      <c r="B69" s="65" t="s">
        <v>50</v>
      </c>
      <c r="C69" s="66" t="s">
        <v>4356</v>
      </c>
      <c r="D69" s="65" t="s">
        <v>501</v>
      </c>
    </row>
    <row r="70" spans="1:4" ht="21.75" customHeight="1" x14ac:dyDescent="0.45">
      <c r="A70" s="64" t="s">
        <v>444</v>
      </c>
      <c r="B70" s="65" t="s">
        <v>50</v>
      </c>
      <c r="C70" s="66" t="s">
        <v>4357</v>
      </c>
      <c r="D70" s="65" t="s">
        <v>540</v>
      </c>
    </row>
    <row r="71" spans="1:4" ht="21.75" customHeight="1" x14ac:dyDescent="0.45">
      <c r="A71" s="64" t="s">
        <v>444</v>
      </c>
      <c r="B71" s="65" t="s">
        <v>50</v>
      </c>
      <c r="C71" s="66" t="s">
        <v>4358</v>
      </c>
      <c r="D71" s="65" t="s">
        <v>486</v>
      </c>
    </row>
    <row r="72" spans="1:4" ht="21.75" customHeight="1" x14ac:dyDescent="0.45">
      <c r="A72" s="64" t="s">
        <v>444</v>
      </c>
      <c r="B72" s="65" t="s">
        <v>50</v>
      </c>
      <c r="C72" s="66" t="s">
        <v>4359</v>
      </c>
      <c r="D72" s="65" t="s">
        <v>496</v>
      </c>
    </row>
    <row r="73" spans="1:4" ht="21.75" customHeight="1" x14ac:dyDescent="0.45">
      <c r="A73" s="64" t="s">
        <v>444</v>
      </c>
      <c r="B73" s="65" t="s">
        <v>50</v>
      </c>
      <c r="C73" s="66" t="s">
        <v>4360</v>
      </c>
      <c r="D73" s="65" t="s">
        <v>517</v>
      </c>
    </row>
    <row r="74" spans="1:4" ht="21.75" customHeight="1" x14ac:dyDescent="0.45">
      <c r="A74" s="64" t="s">
        <v>444</v>
      </c>
      <c r="B74" s="65" t="s">
        <v>50</v>
      </c>
      <c r="C74" s="66" t="s">
        <v>4361</v>
      </c>
      <c r="D74" s="65" t="s">
        <v>524</v>
      </c>
    </row>
    <row r="75" spans="1:4" ht="21.75" customHeight="1" x14ac:dyDescent="0.45">
      <c r="A75" s="64" t="s">
        <v>444</v>
      </c>
      <c r="B75" s="65" t="s">
        <v>50</v>
      </c>
      <c r="C75" s="66" t="s">
        <v>4362</v>
      </c>
      <c r="D75" s="65" t="s">
        <v>505</v>
      </c>
    </row>
    <row r="76" spans="1:4" ht="21.75" customHeight="1" x14ac:dyDescent="0.45">
      <c r="A76" s="64" t="s">
        <v>444</v>
      </c>
      <c r="B76" s="65" t="s">
        <v>50</v>
      </c>
      <c r="C76" s="66" t="s">
        <v>4363</v>
      </c>
      <c r="D76" s="65" t="s">
        <v>542</v>
      </c>
    </row>
    <row r="77" spans="1:4" ht="21.75" customHeight="1" x14ac:dyDescent="0.45">
      <c r="A77" s="64" t="s">
        <v>444</v>
      </c>
      <c r="B77" s="65" t="s">
        <v>50</v>
      </c>
      <c r="C77" s="66" t="s">
        <v>4364</v>
      </c>
      <c r="D77" s="65" t="s">
        <v>5320</v>
      </c>
    </row>
    <row r="78" spans="1:4" ht="21.75" customHeight="1" x14ac:dyDescent="0.45">
      <c r="A78" s="64" t="s">
        <v>444</v>
      </c>
      <c r="B78" s="65" t="s">
        <v>50</v>
      </c>
      <c r="C78" s="66" t="s">
        <v>4365</v>
      </c>
      <c r="D78" s="65" t="s">
        <v>488</v>
      </c>
    </row>
    <row r="79" spans="1:4" ht="21.75" customHeight="1" x14ac:dyDescent="0.45">
      <c r="A79" s="64" t="s">
        <v>444</v>
      </c>
      <c r="B79" s="65" t="s">
        <v>50</v>
      </c>
      <c r="C79" s="66" t="s">
        <v>4366</v>
      </c>
      <c r="D79" s="65" t="s">
        <v>5321</v>
      </c>
    </row>
    <row r="80" spans="1:4" ht="21.75" customHeight="1" x14ac:dyDescent="0.45">
      <c r="A80" s="64" t="s">
        <v>444</v>
      </c>
      <c r="B80" s="65" t="s">
        <v>50</v>
      </c>
      <c r="C80" s="66" t="s">
        <v>4367</v>
      </c>
      <c r="D80" s="65" t="s">
        <v>545</v>
      </c>
    </row>
    <row r="81" spans="1:4" ht="21.75" customHeight="1" x14ac:dyDescent="0.45">
      <c r="A81" s="64" t="s">
        <v>550</v>
      </c>
      <c r="B81" s="65" t="s">
        <v>52</v>
      </c>
      <c r="C81" s="66" t="s">
        <v>4330</v>
      </c>
      <c r="D81" s="65" t="s">
        <v>5322</v>
      </c>
    </row>
    <row r="82" spans="1:4" ht="21.75" customHeight="1" x14ac:dyDescent="0.45">
      <c r="A82" s="64" t="s">
        <v>550</v>
      </c>
      <c r="B82" s="65" t="s">
        <v>52</v>
      </c>
      <c r="C82" s="66" t="s">
        <v>4331</v>
      </c>
      <c r="D82" s="65" t="s">
        <v>52</v>
      </c>
    </row>
    <row r="83" spans="1:4" ht="21.75" customHeight="1" x14ac:dyDescent="0.45">
      <c r="A83" s="64" t="s">
        <v>550</v>
      </c>
      <c r="B83" s="65" t="s">
        <v>52</v>
      </c>
      <c r="C83" s="66" t="s">
        <v>4332</v>
      </c>
      <c r="D83" s="65" t="s">
        <v>557</v>
      </c>
    </row>
    <row r="84" spans="1:4" ht="21.75" customHeight="1" x14ac:dyDescent="0.45">
      <c r="A84" s="64" t="s">
        <v>550</v>
      </c>
      <c r="B84" s="65" t="s">
        <v>52</v>
      </c>
      <c r="C84" s="66" t="s">
        <v>4333</v>
      </c>
      <c r="D84" s="65" t="s">
        <v>5323</v>
      </c>
    </row>
    <row r="85" spans="1:4" ht="21.75" customHeight="1" x14ac:dyDescent="0.45">
      <c r="A85" s="64" t="s">
        <v>550</v>
      </c>
      <c r="B85" s="65" t="s">
        <v>52</v>
      </c>
      <c r="C85" s="66" t="s">
        <v>4334</v>
      </c>
      <c r="D85" s="65" t="s">
        <v>5324</v>
      </c>
    </row>
    <row r="86" spans="1:4" ht="21.75" customHeight="1" x14ac:dyDescent="0.45">
      <c r="A86" s="64" t="s">
        <v>550</v>
      </c>
      <c r="B86" s="65" t="s">
        <v>52</v>
      </c>
      <c r="C86" s="66" t="s">
        <v>4335</v>
      </c>
      <c r="D86" s="65" t="s">
        <v>5325</v>
      </c>
    </row>
    <row r="87" spans="1:4" ht="21.75" customHeight="1" x14ac:dyDescent="0.45">
      <c r="A87" s="64" t="s">
        <v>550</v>
      </c>
      <c r="B87" s="65" t="s">
        <v>52</v>
      </c>
      <c r="C87" s="66" t="s">
        <v>4336</v>
      </c>
      <c r="D87" s="65" t="s">
        <v>554</v>
      </c>
    </row>
    <row r="88" spans="1:4" ht="21.75" customHeight="1" x14ac:dyDescent="0.45">
      <c r="A88" s="64" t="s">
        <v>550</v>
      </c>
      <c r="B88" s="65" t="s">
        <v>52</v>
      </c>
      <c r="C88" s="66" t="s">
        <v>4337</v>
      </c>
      <c r="D88" s="65" t="s">
        <v>5326</v>
      </c>
    </row>
    <row r="89" spans="1:4" ht="21.75" customHeight="1" x14ac:dyDescent="0.45">
      <c r="A89" s="64" t="s">
        <v>550</v>
      </c>
      <c r="B89" s="65" t="s">
        <v>52</v>
      </c>
      <c r="C89" s="66" t="s">
        <v>4338</v>
      </c>
      <c r="D89" s="65" t="s">
        <v>5327</v>
      </c>
    </row>
    <row r="90" spans="1:4" ht="21.75" customHeight="1" x14ac:dyDescent="0.45">
      <c r="A90" s="64" t="s">
        <v>550</v>
      </c>
      <c r="B90" s="65" t="s">
        <v>52</v>
      </c>
      <c r="C90" s="66" t="s">
        <v>4339</v>
      </c>
      <c r="D90" s="65" t="s">
        <v>5328</v>
      </c>
    </row>
    <row r="91" spans="1:4" ht="21.75" customHeight="1" x14ac:dyDescent="0.45">
      <c r="A91" s="64" t="s">
        <v>563</v>
      </c>
      <c r="B91" s="65" t="s">
        <v>54</v>
      </c>
      <c r="C91" s="66" t="s">
        <v>4330</v>
      </c>
      <c r="D91" s="65" t="s">
        <v>653</v>
      </c>
    </row>
    <row r="92" spans="1:4" ht="21.75" customHeight="1" x14ac:dyDescent="0.45">
      <c r="A92" s="64" t="s">
        <v>563</v>
      </c>
      <c r="B92" s="65" t="s">
        <v>54</v>
      </c>
      <c r="C92" s="66" t="s">
        <v>4331</v>
      </c>
      <c r="D92" s="65" t="s">
        <v>655</v>
      </c>
    </row>
    <row r="93" spans="1:4" ht="21.75" customHeight="1" x14ac:dyDescent="0.45">
      <c r="A93" s="64" t="s">
        <v>563</v>
      </c>
      <c r="B93" s="65" t="s">
        <v>54</v>
      </c>
      <c r="C93" s="66" t="s">
        <v>4332</v>
      </c>
      <c r="D93" s="65" t="s">
        <v>657</v>
      </c>
    </row>
    <row r="94" spans="1:4" ht="21.75" customHeight="1" x14ac:dyDescent="0.45">
      <c r="A94" s="64" t="s">
        <v>563</v>
      </c>
      <c r="B94" s="65" t="s">
        <v>54</v>
      </c>
      <c r="C94" s="66" t="s">
        <v>4333</v>
      </c>
      <c r="D94" s="65" t="s">
        <v>659</v>
      </c>
    </row>
    <row r="95" spans="1:4" ht="21.75" customHeight="1" x14ac:dyDescent="0.45">
      <c r="A95" s="64" t="s">
        <v>563</v>
      </c>
      <c r="B95" s="65" t="s">
        <v>54</v>
      </c>
      <c r="C95" s="66" t="s">
        <v>4334</v>
      </c>
      <c r="D95" s="65" t="s">
        <v>5329</v>
      </c>
    </row>
    <row r="96" spans="1:4" ht="21.75" customHeight="1" x14ac:dyDescent="0.45">
      <c r="A96" s="64" t="s">
        <v>563</v>
      </c>
      <c r="B96" s="65" t="s">
        <v>54</v>
      </c>
      <c r="C96" s="66" t="s">
        <v>4335</v>
      </c>
      <c r="D96" s="65" t="s">
        <v>662</v>
      </c>
    </row>
    <row r="97" spans="1:4" ht="21.75" customHeight="1" x14ac:dyDescent="0.45">
      <c r="A97" s="64" t="s">
        <v>563</v>
      </c>
      <c r="B97" s="65" t="s">
        <v>54</v>
      </c>
      <c r="C97" s="66" t="s">
        <v>4336</v>
      </c>
      <c r="D97" s="65" t="s">
        <v>664</v>
      </c>
    </row>
    <row r="98" spans="1:4" ht="21.75" customHeight="1" x14ac:dyDescent="0.45">
      <c r="A98" s="64" t="s">
        <v>563</v>
      </c>
      <c r="B98" s="65" t="s">
        <v>54</v>
      </c>
      <c r="C98" s="66" t="s">
        <v>4337</v>
      </c>
      <c r="D98" s="65" t="s">
        <v>5330</v>
      </c>
    </row>
    <row r="99" spans="1:4" ht="21.75" customHeight="1" x14ac:dyDescent="0.45">
      <c r="A99" s="64" t="s">
        <v>563</v>
      </c>
      <c r="B99" s="65" t="s">
        <v>54</v>
      </c>
      <c r="C99" s="66" t="s">
        <v>4338</v>
      </c>
      <c r="D99" s="65" t="s">
        <v>645</v>
      </c>
    </row>
    <row r="100" spans="1:4" ht="21.75" customHeight="1" x14ac:dyDescent="0.45">
      <c r="A100" s="64" t="s">
        <v>563</v>
      </c>
      <c r="B100" s="65" t="s">
        <v>54</v>
      </c>
      <c r="C100" s="66" t="s">
        <v>4339</v>
      </c>
      <c r="D100" s="65" t="s">
        <v>666</v>
      </c>
    </row>
    <row r="101" spans="1:4" ht="21.75" customHeight="1" x14ac:dyDescent="0.45">
      <c r="A101" s="64" t="s">
        <v>563</v>
      </c>
      <c r="B101" s="65" t="s">
        <v>54</v>
      </c>
      <c r="C101" s="66" t="s">
        <v>4340</v>
      </c>
      <c r="D101" s="65" t="s">
        <v>668</v>
      </c>
    </row>
    <row r="102" spans="1:4" ht="21.75" customHeight="1" x14ac:dyDescent="0.45">
      <c r="A102" s="64" t="s">
        <v>563</v>
      </c>
      <c r="B102" s="65" t="s">
        <v>54</v>
      </c>
      <c r="C102" s="66" t="s">
        <v>4341</v>
      </c>
      <c r="D102" s="65" t="s">
        <v>5331</v>
      </c>
    </row>
    <row r="103" spans="1:4" ht="21.75" customHeight="1" x14ac:dyDescent="0.45">
      <c r="A103" s="64" t="s">
        <v>563</v>
      </c>
      <c r="B103" s="65" t="s">
        <v>54</v>
      </c>
      <c r="C103" s="66" t="s">
        <v>4342</v>
      </c>
      <c r="D103" s="65" t="s">
        <v>586</v>
      </c>
    </row>
    <row r="104" spans="1:4" ht="21.75" customHeight="1" x14ac:dyDescent="0.45">
      <c r="A104" s="64" t="s">
        <v>563</v>
      </c>
      <c r="B104" s="65" t="s">
        <v>54</v>
      </c>
      <c r="C104" s="66" t="s">
        <v>4343</v>
      </c>
      <c r="D104" s="65" t="s">
        <v>672</v>
      </c>
    </row>
    <row r="105" spans="1:4" ht="21.75" customHeight="1" x14ac:dyDescent="0.45">
      <c r="A105" s="64" t="s">
        <v>563</v>
      </c>
      <c r="B105" s="65" t="s">
        <v>54</v>
      </c>
      <c r="C105" s="66" t="s">
        <v>4344</v>
      </c>
      <c r="D105" s="65" t="s">
        <v>5332</v>
      </c>
    </row>
    <row r="106" spans="1:4" ht="21.75" customHeight="1" x14ac:dyDescent="0.45">
      <c r="A106" s="64" t="s">
        <v>563</v>
      </c>
      <c r="B106" s="65" t="s">
        <v>54</v>
      </c>
      <c r="C106" s="66" t="s">
        <v>4345</v>
      </c>
      <c r="D106" s="65" t="s">
        <v>5333</v>
      </c>
    </row>
    <row r="107" spans="1:4" ht="21.75" customHeight="1" x14ac:dyDescent="0.45">
      <c r="A107" s="64" t="s">
        <v>563</v>
      </c>
      <c r="B107" s="65" t="s">
        <v>54</v>
      </c>
      <c r="C107" s="66" t="s">
        <v>4346</v>
      </c>
      <c r="D107" s="65" t="s">
        <v>647</v>
      </c>
    </row>
    <row r="108" spans="1:4" ht="21.75" customHeight="1" x14ac:dyDescent="0.45">
      <c r="A108" s="64" t="s">
        <v>563</v>
      </c>
      <c r="B108" s="65" t="s">
        <v>54</v>
      </c>
      <c r="C108" s="66" t="s">
        <v>4347</v>
      </c>
      <c r="D108" s="65" t="s">
        <v>590</v>
      </c>
    </row>
    <row r="109" spans="1:4" ht="21.75" customHeight="1" x14ac:dyDescent="0.45">
      <c r="A109" s="64" t="s">
        <v>563</v>
      </c>
      <c r="B109" s="65" t="s">
        <v>54</v>
      </c>
      <c r="C109" s="66" t="s">
        <v>4348</v>
      </c>
      <c r="D109" s="65" t="s">
        <v>5334</v>
      </c>
    </row>
    <row r="110" spans="1:4" ht="21.75" customHeight="1" x14ac:dyDescent="0.45">
      <c r="A110" s="64" t="s">
        <v>563</v>
      </c>
      <c r="B110" s="65" t="s">
        <v>54</v>
      </c>
      <c r="C110" s="66" t="s">
        <v>4349</v>
      </c>
      <c r="D110" s="65" t="s">
        <v>677</v>
      </c>
    </row>
    <row r="111" spans="1:4" ht="21.75" customHeight="1" x14ac:dyDescent="0.45">
      <c r="A111" s="64" t="s">
        <v>563</v>
      </c>
      <c r="B111" s="65" t="s">
        <v>54</v>
      </c>
      <c r="C111" s="66" t="s">
        <v>4350</v>
      </c>
      <c r="D111" s="65" t="s">
        <v>5335</v>
      </c>
    </row>
    <row r="112" spans="1:4" ht="21.75" customHeight="1" x14ac:dyDescent="0.45">
      <c r="A112" s="64" t="s">
        <v>563</v>
      </c>
      <c r="B112" s="65" t="s">
        <v>54</v>
      </c>
      <c r="C112" s="66" t="s">
        <v>4351</v>
      </c>
      <c r="D112" s="65" t="s">
        <v>5336</v>
      </c>
    </row>
    <row r="113" spans="1:4" ht="21.75" customHeight="1" x14ac:dyDescent="0.45">
      <c r="A113" s="64" t="s">
        <v>563</v>
      </c>
      <c r="B113" s="65" t="s">
        <v>54</v>
      </c>
      <c r="C113" s="66" t="s">
        <v>4352</v>
      </c>
      <c r="D113" s="65" t="s">
        <v>640</v>
      </c>
    </row>
    <row r="114" spans="1:4" ht="21.75" customHeight="1" x14ac:dyDescent="0.45">
      <c r="A114" s="64" t="s">
        <v>563</v>
      </c>
      <c r="B114" s="65" t="s">
        <v>54</v>
      </c>
      <c r="C114" s="66" t="s">
        <v>4353</v>
      </c>
      <c r="D114" s="65" t="s">
        <v>680</v>
      </c>
    </row>
    <row r="115" spans="1:4" ht="21.75" customHeight="1" x14ac:dyDescent="0.45">
      <c r="A115" s="64" t="s">
        <v>563</v>
      </c>
      <c r="B115" s="65" t="s">
        <v>54</v>
      </c>
      <c r="C115" s="66" t="s">
        <v>4354</v>
      </c>
      <c r="D115" s="65" t="s">
        <v>682</v>
      </c>
    </row>
    <row r="116" spans="1:4" ht="21.75" customHeight="1" x14ac:dyDescent="0.45">
      <c r="A116" s="64" t="s">
        <v>563</v>
      </c>
      <c r="B116" s="65" t="s">
        <v>54</v>
      </c>
      <c r="C116" s="66" t="s">
        <v>4355</v>
      </c>
      <c r="D116" s="65" t="s">
        <v>5337</v>
      </c>
    </row>
    <row r="117" spans="1:4" ht="21.75" customHeight="1" x14ac:dyDescent="0.45">
      <c r="A117" s="64" t="s">
        <v>563</v>
      </c>
      <c r="B117" s="65" t="s">
        <v>54</v>
      </c>
      <c r="C117" s="66" t="s">
        <v>4356</v>
      </c>
      <c r="D117" s="65" t="s">
        <v>685</v>
      </c>
    </row>
    <row r="118" spans="1:4" ht="21.75" customHeight="1" x14ac:dyDescent="0.45">
      <c r="A118" s="64" t="s">
        <v>563</v>
      </c>
      <c r="B118" s="65" t="s">
        <v>54</v>
      </c>
      <c r="C118" s="66" t="s">
        <v>4357</v>
      </c>
      <c r="D118" s="65" t="s">
        <v>687</v>
      </c>
    </row>
    <row r="119" spans="1:4" ht="21.75" customHeight="1" x14ac:dyDescent="0.45">
      <c r="A119" s="64" t="s">
        <v>563</v>
      </c>
      <c r="B119" s="65" t="s">
        <v>54</v>
      </c>
      <c r="C119" s="66" t="s">
        <v>4358</v>
      </c>
      <c r="D119" s="65" t="s">
        <v>5338</v>
      </c>
    </row>
    <row r="120" spans="1:4" ht="21.75" customHeight="1" x14ac:dyDescent="0.45">
      <c r="A120" s="64" t="s">
        <v>563</v>
      </c>
      <c r="B120" s="65" t="s">
        <v>54</v>
      </c>
      <c r="C120" s="66" t="s">
        <v>4359</v>
      </c>
      <c r="D120" s="65" t="s">
        <v>690</v>
      </c>
    </row>
    <row r="121" spans="1:4" ht="21.75" customHeight="1" x14ac:dyDescent="0.45">
      <c r="A121" s="64" t="s">
        <v>563</v>
      </c>
      <c r="B121" s="65" t="s">
        <v>54</v>
      </c>
      <c r="C121" s="66" t="s">
        <v>4360</v>
      </c>
      <c r="D121" s="65" t="s">
        <v>5339</v>
      </c>
    </row>
    <row r="122" spans="1:4" ht="21.75" customHeight="1" x14ac:dyDescent="0.45">
      <c r="A122" s="64" t="s">
        <v>563</v>
      </c>
      <c r="B122" s="65" t="s">
        <v>54</v>
      </c>
      <c r="C122" s="66" t="s">
        <v>4361</v>
      </c>
      <c r="D122" s="65" t="s">
        <v>570</v>
      </c>
    </row>
    <row r="123" spans="1:4" ht="21.75" customHeight="1" x14ac:dyDescent="0.45">
      <c r="A123" s="64" t="s">
        <v>563</v>
      </c>
      <c r="B123" s="65" t="s">
        <v>54</v>
      </c>
      <c r="C123" s="66" t="s">
        <v>4362</v>
      </c>
      <c r="D123" s="65" t="s">
        <v>5340</v>
      </c>
    </row>
    <row r="124" spans="1:4" ht="21.75" customHeight="1" x14ac:dyDescent="0.45">
      <c r="A124" s="64" t="s">
        <v>563</v>
      </c>
      <c r="B124" s="65" t="s">
        <v>54</v>
      </c>
      <c r="C124" s="66" t="s">
        <v>4363</v>
      </c>
      <c r="D124" s="65" t="s">
        <v>694</v>
      </c>
    </row>
    <row r="125" spans="1:4" ht="21.75" customHeight="1" x14ac:dyDescent="0.45">
      <c r="A125" s="64" t="s">
        <v>563</v>
      </c>
      <c r="B125" s="65" t="s">
        <v>54</v>
      </c>
      <c r="C125" s="66" t="s">
        <v>4364</v>
      </c>
      <c r="D125" s="65" t="s">
        <v>573</v>
      </c>
    </row>
    <row r="126" spans="1:4" ht="21.75" customHeight="1" x14ac:dyDescent="0.45">
      <c r="A126" s="64" t="s">
        <v>563</v>
      </c>
      <c r="B126" s="65" t="s">
        <v>54</v>
      </c>
      <c r="C126" s="66" t="s">
        <v>4365</v>
      </c>
      <c r="D126" s="65" t="s">
        <v>696</v>
      </c>
    </row>
    <row r="127" spans="1:4" ht="21.75" customHeight="1" x14ac:dyDescent="0.45">
      <c r="A127" s="64" t="s">
        <v>563</v>
      </c>
      <c r="B127" s="65" t="s">
        <v>54</v>
      </c>
      <c r="C127" s="66" t="s">
        <v>4366</v>
      </c>
      <c r="D127" s="65" t="s">
        <v>5341</v>
      </c>
    </row>
    <row r="128" spans="1:4" ht="21.75" customHeight="1" x14ac:dyDescent="0.45">
      <c r="A128" s="64" t="s">
        <v>563</v>
      </c>
      <c r="B128" s="65" t="s">
        <v>54</v>
      </c>
      <c r="C128" s="66" t="s">
        <v>4367</v>
      </c>
      <c r="D128" s="65" t="s">
        <v>5342</v>
      </c>
    </row>
    <row r="129" spans="1:4" ht="21.75" customHeight="1" x14ac:dyDescent="0.45">
      <c r="A129" s="64" t="s">
        <v>563</v>
      </c>
      <c r="B129" s="65" t="s">
        <v>54</v>
      </c>
      <c r="C129" s="66" t="s">
        <v>4368</v>
      </c>
      <c r="D129" s="65" t="s">
        <v>5343</v>
      </c>
    </row>
    <row r="130" spans="1:4" ht="21.75" customHeight="1" x14ac:dyDescent="0.45">
      <c r="A130" s="64" t="s">
        <v>563</v>
      </c>
      <c r="B130" s="65" t="s">
        <v>54</v>
      </c>
      <c r="C130" s="66" t="s">
        <v>4369</v>
      </c>
      <c r="D130" s="65" t="s">
        <v>700</v>
      </c>
    </row>
    <row r="131" spans="1:4" ht="21.75" customHeight="1" x14ac:dyDescent="0.45">
      <c r="A131" s="64" t="s">
        <v>563</v>
      </c>
      <c r="B131" s="65" t="s">
        <v>54</v>
      </c>
      <c r="C131" s="66" t="s">
        <v>4370</v>
      </c>
      <c r="D131" s="65" t="s">
        <v>702</v>
      </c>
    </row>
    <row r="132" spans="1:4" ht="21.75" customHeight="1" x14ac:dyDescent="0.45">
      <c r="A132" s="64" t="s">
        <v>563</v>
      </c>
      <c r="B132" s="65" t="s">
        <v>54</v>
      </c>
      <c r="C132" s="66" t="s">
        <v>4371</v>
      </c>
      <c r="D132" s="65" t="s">
        <v>5344</v>
      </c>
    </row>
    <row r="133" spans="1:4" ht="21.75" customHeight="1" x14ac:dyDescent="0.45">
      <c r="A133" s="64" t="s">
        <v>563</v>
      </c>
      <c r="B133" s="65" t="s">
        <v>54</v>
      </c>
      <c r="C133" s="66" t="s">
        <v>4372</v>
      </c>
      <c r="D133" s="65" t="s">
        <v>5345</v>
      </c>
    </row>
    <row r="134" spans="1:4" ht="21.75" customHeight="1" x14ac:dyDescent="0.45">
      <c r="A134" s="64" t="s">
        <v>563</v>
      </c>
      <c r="B134" s="65" t="s">
        <v>54</v>
      </c>
      <c r="C134" s="66" t="s">
        <v>4373</v>
      </c>
      <c r="D134" s="65" t="s">
        <v>706</v>
      </c>
    </row>
    <row r="135" spans="1:4" ht="21.75" customHeight="1" x14ac:dyDescent="0.45">
      <c r="A135" s="64" t="s">
        <v>563</v>
      </c>
      <c r="B135" s="65" t="s">
        <v>54</v>
      </c>
      <c r="C135" s="66" t="s">
        <v>4374</v>
      </c>
      <c r="D135" s="65" t="s">
        <v>708</v>
      </c>
    </row>
    <row r="136" spans="1:4" ht="21.75" customHeight="1" x14ac:dyDescent="0.45">
      <c r="A136" s="64" t="s">
        <v>563</v>
      </c>
      <c r="B136" s="65" t="s">
        <v>54</v>
      </c>
      <c r="C136" s="66" t="s">
        <v>4375</v>
      </c>
      <c r="D136" s="65" t="s">
        <v>710</v>
      </c>
    </row>
    <row r="137" spans="1:4" ht="21.75" customHeight="1" x14ac:dyDescent="0.45">
      <c r="A137" s="64" t="s">
        <v>563</v>
      </c>
      <c r="B137" s="65" t="s">
        <v>54</v>
      </c>
      <c r="C137" s="66" t="s">
        <v>4376</v>
      </c>
      <c r="D137" s="65" t="s">
        <v>712</v>
      </c>
    </row>
    <row r="138" spans="1:4" ht="21.75" customHeight="1" x14ac:dyDescent="0.45">
      <c r="A138" s="64" t="s">
        <v>563</v>
      </c>
      <c r="B138" s="65" t="s">
        <v>54</v>
      </c>
      <c r="C138" s="66" t="s">
        <v>4377</v>
      </c>
      <c r="D138" s="65" t="s">
        <v>5318</v>
      </c>
    </row>
    <row r="139" spans="1:4" ht="21.75" customHeight="1" x14ac:dyDescent="0.45">
      <c r="A139" s="64" t="s">
        <v>563</v>
      </c>
      <c r="B139" s="65" t="s">
        <v>54</v>
      </c>
      <c r="C139" s="66" t="s">
        <v>4378</v>
      </c>
      <c r="D139" s="65" t="s">
        <v>5346</v>
      </c>
    </row>
    <row r="140" spans="1:4" ht="21.75" customHeight="1" x14ac:dyDescent="0.45">
      <c r="A140" s="64" t="s">
        <v>563</v>
      </c>
      <c r="B140" s="65" t="s">
        <v>54</v>
      </c>
      <c r="C140" s="66" t="s">
        <v>4379</v>
      </c>
      <c r="D140" s="65" t="s">
        <v>634</v>
      </c>
    </row>
    <row r="141" spans="1:4" ht="21.75" customHeight="1" x14ac:dyDescent="0.45">
      <c r="A141" s="64" t="s">
        <v>563</v>
      </c>
      <c r="B141" s="65" t="s">
        <v>54</v>
      </c>
      <c r="C141" s="66" t="s">
        <v>4380</v>
      </c>
      <c r="D141" s="65" t="s">
        <v>636</v>
      </c>
    </row>
    <row r="142" spans="1:4" ht="21.75" customHeight="1" x14ac:dyDescent="0.45">
      <c r="A142" s="64" t="s">
        <v>563</v>
      </c>
      <c r="B142" s="65" t="s">
        <v>54</v>
      </c>
      <c r="C142" s="66" t="s">
        <v>4381</v>
      </c>
      <c r="D142" s="65" t="s">
        <v>584</v>
      </c>
    </row>
    <row r="143" spans="1:4" ht="21.75" customHeight="1" x14ac:dyDescent="0.45">
      <c r="A143" s="64" t="s">
        <v>563</v>
      </c>
      <c r="B143" s="65" t="s">
        <v>54</v>
      </c>
      <c r="C143" s="66" t="s">
        <v>4382</v>
      </c>
      <c r="D143" s="65" t="s">
        <v>718</v>
      </c>
    </row>
    <row r="144" spans="1:4" ht="21.75" customHeight="1" x14ac:dyDescent="0.45">
      <c r="A144" s="64" t="s">
        <v>563</v>
      </c>
      <c r="B144" s="65" t="s">
        <v>54</v>
      </c>
      <c r="C144" s="66" t="s">
        <v>4383</v>
      </c>
      <c r="D144" s="65" t="s">
        <v>5347</v>
      </c>
    </row>
    <row r="145" spans="1:4" ht="21.75" customHeight="1" x14ac:dyDescent="0.45">
      <c r="A145" s="64" t="s">
        <v>563</v>
      </c>
      <c r="B145" s="65" t="s">
        <v>54</v>
      </c>
      <c r="C145" s="66" t="s">
        <v>4384</v>
      </c>
      <c r="D145" s="65" t="s">
        <v>721</v>
      </c>
    </row>
    <row r="146" spans="1:4" ht="21.75" customHeight="1" x14ac:dyDescent="0.45">
      <c r="A146" s="64" t="s">
        <v>563</v>
      </c>
      <c r="B146" s="65" t="s">
        <v>54</v>
      </c>
      <c r="C146" s="66" t="s">
        <v>4385</v>
      </c>
      <c r="D146" s="65" t="s">
        <v>723</v>
      </c>
    </row>
    <row r="147" spans="1:4" ht="21.75" customHeight="1" x14ac:dyDescent="0.45">
      <c r="A147" s="64" t="s">
        <v>563</v>
      </c>
      <c r="B147" s="65" t="s">
        <v>54</v>
      </c>
      <c r="C147" s="66" t="s">
        <v>4386</v>
      </c>
      <c r="D147" s="65" t="s">
        <v>612</v>
      </c>
    </row>
    <row r="148" spans="1:4" ht="21.75" customHeight="1" x14ac:dyDescent="0.45">
      <c r="A148" s="64" t="s">
        <v>563</v>
      </c>
      <c r="B148" s="65" t="s">
        <v>54</v>
      </c>
      <c r="C148" s="66" t="s">
        <v>4387</v>
      </c>
      <c r="D148" s="65" t="s">
        <v>5348</v>
      </c>
    </row>
    <row r="149" spans="1:4" ht="21.75" customHeight="1" x14ac:dyDescent="0.45">
      <c r="A149" s="64" t="s">
        <v>563</v>
      </c>
      <c r="B149" s="65" t="s">
        <v>54</v>
      </c>
      <c r="C149" s="66" t="s">
        <v>4388</v>
      </c>
      <c r="D149" s="65" t="s">
        <v>579</v>
      </c>
    </row>
    <row r="150" spans="1:4" ht="21.75" customHeight="1" x14ac:dyDescent="0.45">
      <c r="A150" s="64" t="s">
        <v>563</v>
      </c>
      <c r="B150" s="65" t="s">
        <v>54</v>
      </c>
      <c r="C150" s="66" t="s">
        <v>4389</v>
      </c>
      <c r="D150" s="65" t="s">
        <v>726</v>
      </c>
    </row>
    <row r="151" spans="1:4" ht="21.75" customHeight="1" x14ac:dyDescent="0.45">
      <c r="A151" s="64" t="s">
        <v>563</v>
      </c>
      <c r="B151" s="65" t="s">
        <v>54</v>
      </c>
      <c r="C151" s="66" t="s">
        <v>4390</v>
      </c>
      <c r="D151" s="65" t="s">
        <v>581</v>
      </c>
    </row>
    <row r="152" spans="1:4" ht="21.75" customHeight="1" x14ac:dyDescent="0.45">
      <c r="A152" s="64" t="s">
        <v>563</v>
      </c>
      <c r="B152" s="65" t="s">
        <v>54</v>
      </c>
      <c r="C152" s="66" t="s">
        <v>4391</v>
      </c>
      <c r="D152" s="65" t="s">
        <v>5349</v>
      </c>
    </row>
    <row r="153" spans="1:4" ht="21.75" customHeight="1" x14ac:dyDescent="0.45">
      <c r="A153" s="64" t="s">
        <v>563</v>
      </c>
      <c r="B153" s="65" t="s">
        <v>54</v>
      </c>
      <c r="C153" s="66" t="s">
        <v>4392</v>
      </c>
      <c r="D153" s="65" t="s">
        <v>729</v>
      </c>
    </row>
    <row r="154" spans="1:4" ht="21.75" customHeight="1" x14ac:dyDescent="0.45">
      <c r="A154" s="64" t="s">
        <v>563</v>
      </c>
      <c r="B154" s="65" t="s">
        <v>54</v>
      </c>
      <c r="C154" s="66" t="s">
        <v>4393</v>
      </c>
      <c r="D154" s="65" t="s">
        <v>583</v>
      </c>
    </row>
    <row r="155" spans="1:4" ht="21.75" customHeight="1" x14ac:dyDescent="0.45">
      <c r="A155" s="64" t="s">
        <v>563</v>
      </c>
      <c r="B155" s="65" t="s">
        <v>54</v>
      </c>
      <c r="C155" s="66" t="s">
        <v>4394</v>
      </c>
      <c r="D155" s="65" t="s">
        <v>601</v>
      </c>
    </row>
    <row r="156" spans="1:4" ht="21.75" customHeight="1" x14ac:dyDescent="0.45">
      <c r="A156" s="64" t="s">
        <v>563</v>
      </c>
      <c r="B156" s="65" t="s">
        <v>54</v>
      </c>
      <c r="C156" s="66" t="s">
        <v>4395</v>
      </c>
      <c r="D156" s="65" t="s">
        <v>5350</v>
      </c>
    </row>
    <row r="157" spans="1:4" ht="21.75" customHeight="1" x14ac:dyDescent="0.45">
      <c r="A157" s="64" t="s">
        <v>563</v>
      </c>
      <c r="B157" s="65" t="s">
        <v>54</v>
      </c>
      <c r="C157" s="66" t="s">
        <v>4396</v>
      </c>
      <c r="D157" s="65" t="s">
        <v>599</v>
      </c>
    </row>
    <row r="158" spans="1:4" ht="21.75" customHeight="1" x14ac:dyDescent="0.45">
      <c r="A158" s="64" t="s">
        <v>563</v>
      </c>
      <c r="B158" s="65" t="s">
        <v>54</v>
      </c>
      <c r="C158" s="66" t="s">
        <v>4397</v>
      </c>
      <c r="D158" s="65" t="s">
        <v>568</v>
      </c>
    </row>
    <row r="159" spans="1:4" ht="21.75" customHeight="1" x14ac:dyDescent="0.45">
      <c r="A159" s="64" t="s">
        <v>563</v>
      </c>
      <c r="B159" s="65" t="s">
        <v>54</v>
      </c>
      <c r="C159" s="66" t="s">
        <v>4398</v>
      </c>
      <c r="D159" s="65" t="s">
        <v>651</v>
      </c>
    </row>
    <row r="160" spans="1:4" ht="21.75" customHeight="1" x14ac:dyDescent="0.45">
      <c r="A160" s="64" t="s">
        <v>563</v>
      </c>
      <c r="B160" s="65" t="s">
        <v>54</v>
      </c>
      <c r="C160" s="66" t="s">
        <v>4399</v>
      </c>
      <c r="D160" s="65" t="s">
        <v>716</v>
      </c>
    </row>
    <row r="161" spans="1:4" ht="21.75" customHeight="1" x14ac:dyDescent="0.45">
      <c r="A161" s="64" t="s">
        <v>563</v>
      </c>
      <c r="B161" s="65" t="s">
        <v>54</v>
      </c>
      <c r="C161" s="66" t="s">
        <v>4400</v>
      </c>
      <c r="D161" s="65" t="s">
        <v>5351</v>
      </c>
    </row>
    <row r="162" spans="1:4" ht="21.75" customHeight="1" x14ac:dyDescent="0.45">
      <c r="A162" s="64" t="s">
        <v>563</v>
      </c>
      <c r="B162" s="65" t="s">
        <v>54</v>
      </c>
      <c r="C162" s="66" t="s">
        <v>4401</v>
      </c>
      <c r="D162" s="65" t="s">
        <v>5352</v>
      </c>
    </row>
    <row r="163" spans="1:4" ht="21.75" customHeight="1" x14ac:dyDescent="0.45">
      <c r="A163" s="64" t="s">
        <v>563</v>
      </c>
      <c r="B163" s="65" t="s">
        <v>54</v>
      </c>
      <c r="C163" s="66" t="s">
        <v>4402</v>
      </c>
      <c r="D163" s="65" t="s">
        <v>5353</v>
      </c>
    </row>
    <row r="164" spans="1:4" ht="21.75" customHeight="1" x14ac:dyDescent="0.45">
      <c r="A164" s="64" t="s">
        <v>563</v>
      </c>
      <c r="B164" s="65" t="s">
        <v>54</v>
      </c>
      <c r="C164" s="66" t="s">
        <v>4403</v>
      </c>
      <c r="D164" s="65" t="s">
        <v>733</v>
      </c>
    </row>
    <row r="165" spans="1:4" ht="21.75" customHeight="1" x14ac:dyDescent="0.45">
      <c r="A165" s="64" t="s">
        <v>563</v>
      </c>
      <c r="B165" s="65" t="s">
        <v>54</v>
      </c>
      <c r="C165" s="66" t="s">
        <v>4404</v>
      </c>
      <c r="D165" s="65" t="s">
        <v>608</v>
      </c>
    </row>
    <row r="166" spans="1:4" ht="21.75" customHeight="1" x14ac:dyDescent="0.45">
      <c r="A166" s="64" t="s">
        <v>563</v>
      </c>
      <c r="B166" s="65" t="s">
        <v>54</v>
      </c>
      <c r="C166" s="66" t="s">
        <v>4405</v>
      </c>
      <c r="D166" s="65" t="s">
        <v>610</v>
      </c>
    </row>
    <row r="167" spans="1:4" ht="21.75" customHeight="1" x14ac:dyDescent="0.45">
      <c r="A167" s="64" t="s">
        <v>563</v>
      </c>
      <c r="B167" s="65" t="s">
        <v>54</v>
      </c>
      <c r="C167" s="66" t="s">
        <v>4406</v>
      </c>
      <c r="D167" s="65" t="s">
        <v>603</v>
      </c>
    </row>
    <row r="168" spans="1:4" ht="21.75" customHeight="1" x14ac:dyDescent="0.45">
      <c r="A168" s="64" t="s">
        <v>563</v>
      </c>
      <c r="B168" s="65" t="s">
        <v>54</v>
      </c>
      <c r="C168" s="66" t="s">
        <v>4407</v>
      </c>
      <c r="D168" s="65" t="s">
        <v>5354</v>
      </c>
    </row>
    <row r="169" spans="1:4" ht="21.75" customHeight="1" x14ac:dyDescent="0.45">
      <c r="A169" s="64" t="s">
        <v>563</v>
      </c>
      <c r="B169" s="65" t="s">
        <v>54</v>
      </c>
      <c r="C169" s="66" t="s">
        <v>4408</v>
      </c>
      <c r="D169" s="65" t="s">
        <v>631</v>
      </c>
    </row>
    <row r="170" spans="1:4" ht="21.75" customHeight="1" x14ac:dyDescent="0.45">
      <c r="A170" s="64" t="s">
        <v>563</v>
      </c>
      <c r="B170" s="65" t="s">
        <v>54</v>
      </c>
      <c r="C170" s="66" t="s">
        <v>4409</v>
      </c>
      <c r="D170" s="65" t="s">
        <v>597</v>
      </c>
    </row>
    <row r="171" spans="1:4" ht="21.75" customHeight="1" x14ac:dyDescent="0.45">
      <c r="A171" s="64" t="s">
        <v>563</v>
      </c>
      <c r="B171" s="65" t="s">
        <v>54</v>
      </c>
      <c r="C171" s="66" t="s">
        <v>4410</v>
      </c>
      <c r="D171" s="65" t="s">
        <v>642</v>
      </c>
    </row>
    <row r="172" spans="1:4" ht="21.75" customHeight="1" x14ac:dyDescent="0.45">
      <c r="A172" s="64" t="s">
        <v>563</v>
      </c>
      <c r="B172" s="65" t="s">
        <v>54</v>
      </c>
      <c r="C172" s="66" t="s">
        <v>4411</v>
      </c>
      <c r="D172" s="65" t="s">
        <v>5355</v>
      </c>
    </row>
    <row r="173" spans="1:4" ht="21.75" customHeight="1" x14ac:dyDescent="0.45">
      <c r="A173" s="64" t="s">
        <v>563</v>
      </c>
      <c r="B173" s="65" t="s">
        <v>54</v>
      </c>
      <c r="C173" s="66" t="s">
        <v>4412</v>
      </c>
      <c r="D173" s="65" t="s">
        <v>736</v>
      </c>
    </row>
    <row r="174" spans="1:4" ht="21.75" customHeight="1" x14ac:dyDescent="0.45">
      <c r="A174" s="64" t="s">
        <v>563</v>
      </c>
      <c r="B174" s="65" t="s">
        <v>54</v>
      </c>
      <c r="C174" s="66" t="s">
        <v>4413</v>
      </c>
      <c r="D174" s="65" t="s">
        <v>738</v>
      </c>
    </row>
    <row r="175" spans="1:4" ht="21.75" customHeight="1" x14ac:dyDescent="0.45">
      <c r="A175" s="64" t="s">
        <v>563</v>
      </c>
      <c r="B175" s="65" t="s">
        <v>54</v>
      </c>
      <c r="C175" s="66" t="s">
        <v>4414</v>
      </c>
      <c r="D175" s="65" t="s">
        <v>5356</v>
      </c>
    </row>
    <row r="176" spans="1:4" ht="21.75" customHeight="1" x14ac:dyDescent="0.45">
      <c r="A176" s="64" t="s">
        <v>563</v>
      </c>
      <c r="B176" s="65" t="s">
        <v>54</v>
      </c>
      <c r="C176" s="66" t="s">
        <v>4415</v>
      </c>
      <c r="D176" s="65" t="s">
        <v>565</v>
      </c>
    </row>
    <row r="177" spans="1:4" ht="21.75" customHeight="1" x14ac:dyDescent="0.45">
      <c r="A177" s="64" t="s">
        <v>563</v>
      </c>
      <c r="B177" s="65" t="s">
        <v>54</v>
      </c>
      <c r="C177" s="66" t="s">
        <v>4416</v>
      </c>
      <c r="D177" s="65" t="s">
        <v>741</v>
      </c>
    </row>
    <row r="178" spans="1:4" ht="21.75" customHeight="1" x14ac:dyDescent="0.45">
      <c r="A178" s="64" t="s">
        <v>563</v>
      </c>
      <c r="B178" s="65" t="s">
        <v>54</v>
      </c>
      <c r="C178" s="66" t="s">
        <v>4417</v>
      </c>
      <c r="D178" s="65" t="s">
        <v>743</v>
      </c>
    </row>
    <row r="179" spans="1:4" ht="21.75" customHeight="1" x14ac:dyDescent="0.45">
      <c r="A179" s="64" t="s">
        <v>563</v>
      </c>
      <c r="B179" s="65" t="s">
        <v>54</v>
      </c>
      <c r="C179" s="66" t="s">
        <v>4418</v>
      </c>
      <c r="D179" s="65" t="s">
        <v>574</v>
      </c>
    </row>
    <row r="180" spans="1:4" ht="21.75" customHeight="1" x14ac:dyDescent="0.45">
      <c r="A180" s="64" t="s">
        <v>563</v>
      </c>
      <c r="B180" s="65" t="s">
        <v>54</v>
      </c>
      <c r="C180" s="66" t="s">
        <v>4419</v>
      </c>
      <c r="D180" s="65" t="s">
        <v>567</v>
      </c>
    </row>
    <row r="181" spans="1:4" ht="21.75" customHeight="1" x14ac:dyDescent="0.45">
      <c r="A181" s="64" t="s">
        <v>563</v>
      </c>
      <c r="B181" s="65" t="s">
        <v>54</v>
      </c>
      <c r="C181" s="66" t="s">
        <v>4420</v>
      </c>
      <c r="D181" s="65" t="s">
        <v>746</v>
      </c>
    </row>
    <row r="182" spans="1:4" ht="21.75" customHeight="1" x14ac:dyDescent="0.45">
      <c r="A182" s="64" t="s">
        <v>563</v>
      </c>
      <c r="B182" s="65" t="s">
        <v>54</v>
      </c>
      <c r="C182" s="66" t="s">
        <v>4421</v>
      </c>
      <c r="D182" s="65" t="s">
        <v>5357</v>
      </c>
    </row>
    <row r="183" spans="1:4" ht="21.75" customHeight="1" x14ac:dyDescent="0.45">
      <c r="A183" s="64" t="s">
        <v>563</v>
      </c>
      <c r="B183" s="65" t="s">
        <v>54</v>
      </c>
      <c r="C183" s="66" t="s">
        <v>4422</v>
      </c>
      <c r="D183" s="65" t="s">
        <v>748</v>
      </c>
    </row>
    <row r="184" spans="1:4" ht="21.75" customHeight="1" x14ac:dyDescent="0.45">
      <c r="A184" s="64" t="s">
        <v>563</v>
      </c>
      <c r="B184" s="65" t="s">
        <v>54</v>
      </c>
      <c r="C184" s="66" t="s">
        <v>4423</v>
      </c>
      <c r="D184" s="65" t="s">
        <v>594</v>
      </c>
    </row>
    <row r="185" spans="1:4" ht="21.75" customHeight="1" x14ac:dyDescent="0.45">
      <c r="A185" s="64" t="s">
        <v>563</v>
      </c>
      <c r="B185" s="65" t="s">
        <v>54</v>
      </c>
      <c r="C185" s="66" t="s">
        <v>4425</v>
      </c>
      <c r="D185" s="65" t="s">
        <v>614</v>
      </c>
    </row>
    <row r="186" spans="1:4" ht="21.75" customHeight="1" x14ac:dyDescent="0.45">
      <c r="A186" s="64" t="s">
        <v>563</v>
      </c>
      <c r="B186" s="65" t="s">
        <v>54</v>
      </c>
      <c r="C186" s="66" t="s">
        <v>4426</v>
      </c>
      <c r="D186" s="65" t="s">
        <v>5358</v>
      </c>
    </row>
    <row r="187" spans="1:4" ht="21.75" customHeight="1" x14ac:dyDescent="0.45">
      <c r="A187" s="64" t="s">
        <v>563</v>
      </c>
      <c r="B187" s="65" t="s">
        <v>54</v>
      </c>
      <c r="C187" s="66" t="s">
        <v>4427</v>
      </c>
      <c r="D187" s="65" t="s">
        <v>750</v>
      </c>
    </row>
    <row r="188" spans="1:4" ht="21.75" customHeight="1" x14ac:dyDescent="0.45">
      <c r="A188" s="64" t="s">
        <v>563</v>
      </c>
      <c r="B188" s="65" t="s">
        <v>54</v>
      </c>
      <c r="C188" s="66" t="s">
        <v>4428</v>
      </c>
      <c r="D188" s="65" t="s">
        <v>617</v>
      </c>
    </row>
    <row r="189" spans="1:4" ht="21.75" customHeight="1" x14ac:dyDescent="0.45">
      <c r="A189" s="64" t="s">
        <v>563</v>
      </c>
      <c r="B189" s="65" t="s">
        <v>54</v>
      </c>
      <c r="C189" s="66" t="s">
        <v>208</v>
      </c>
      <c r="D189" s="65" t="s">
        <v>5359</v>
      </c>
    </row>
    <row r="190" spans="1:4" ht="21.75" customHeight="1" x14ac:dyDescent="0.45">
      <c r="A190" s="64" t="s">
        <v>563</v>
      </c>
      <c r="B190" s="65" t="s">
        <v>54</v>
      </c>
      <c r="C190" s="66" t="s">
        <v>4445</v>
      </c>
      <c r="D190" s="65" t="s">
        <v>5360</v>
      </c>
    </row>
    <row r="191" spans="1:4" ht="21.75" customHeight="1" x14ac:dyDescent="0.45">
      <c r="A191" s="64" t="s">
        <v>563</v>
      </c>
      <c r="B191" s="65" t="s">
        <v>54</v>
      </c>
      <c r="C191" s="66" t="s">
        <v>286</v>
      </c>
      <c r="D191" s="65" t="s">
        <v>620</v>
      </c>
    </row>
    <row r="192" spans="1:4" ht="21.75" customHeight="1" x14ac:dyDescent="0.45">
      <c r="A192" s="64" t="s">
        <v>563</v>
      </c>
      <c r="B192" s="65" t="s">
        <v>54</v>
      </c>
      <c r="C192" s="66" t="s">
        <v>4446</v>
      </c>
      <c r="D192" s="65" t="s">
        <v>5361</v>
      </c>
    </row>
    <row r="193" spans="1:4" ht="21.75" customHeight="1" x14ac:dyDescent="0.45">
      <c r="A193" s="64" t="s">
        <v>563</v>
      </c>
      <c r="B193" s="65" t="s">
        <v>54</v>
      </c>
      <c r="C193" s="66" t="s">
        <v>288</v>
      </c>
      <c r="D193" s="65" t="s">
        <v>623</v>
      </c>
    </row>
    <row r="194" spans="1:4" ht="21.75" customHeight="1" x14ac:dyDescent="0.45">
      <c r="A194" s="64" t="s">
        <v>563</v>
      </c>
      <c r="B194" s="65" t="s">
        <v>54</v>
      </c>
      <c r="C194" s="66" t="s">
        <v>4447</v>
      </c>
      <c r="D194" s="65" t="s">
        <v>5362</v>
      </c>
    </row>
    <row r="195" spans="1:4" ht="21.75" customHeight="1" x14ac:dyDescent="0.45">
      <c r="A195" s="64" t="s">
        <v>563</v>
      </c>
      <c r="B195" s="65" t="s">
        <v>54</v>
      </c>
      <c r="C195" s="66" t="s">
        <v>4448</v>
      </c>
      <c r="D195" s="65" t="s">
        <v>625</v>
      </c>
    </row>
    <row r="196" spans="1:4" ht="21.75" customHeight="1" x14ac:dyDescent="0.45">
      <c r="A196" s="64" t="s">
        <v>563</v>
      </c>
      <c r="B196" s="65" t="s">
        <v>54</v>
      </c>
      <c r="C196" s="66" t="s">
        <v>4449</v>
      </c>
      <c r="D196" s="65" t="s">
        <v>627</v>
      </c>
    </row>
    <row r="197" spans="1:4" ht="21.75" customHeight="1" x14ac:dyDescent="0.45">
      <c r="A197" s="64" t="s">
        <v>563</v>
      </c>
      <c r="B197" s="65" t="s">
        <v>54</v>
      </c>
      <c r="C197" s="66" t="s">
        <v>4450</v>
      </c>
      <c r="D197" s="65" t="s">
        <v>605</v>
      </c>
    </row>
    <row r="198" spans="1:4" ht="21.75" customHeight="1" x14ac:dyDescent="0.45">
      <c r="A198" s="64" t="s">
        <v>563</v>
      </c>
      <c r="B198" s="65" t="s">
        <v>54</v>
      </c>
      <c r="C198" s="66" t="s">
        <v>339</v>
      </c>
      <c r="D198" s="65" t="s">
        <v>5363</v>
      </c>
    </row>
    <row r="199" spans="1:4" ht="21.75" customHeight="1" x14ac:dyDescent="0.45">
      <c r="A199" s="64" t="s">
        <v>563</v>
      </c>
      <c r="B199" s="65" t="s">
        <v>54</v>
      </c>
      <c r="C199" s="66" t="s">
        <v>224</v>
      </c>
      <c r="D199" s="65" t="s">
        <v>638</v>
      </c>
    </row>
    <row r="200" spans="1:4" ht="21.75" customHeight="1" x14ac:dyDescent="0.45">
      <c r="A200" s="64" t="s">
        <v>563</v>
      </c>
      <c r="B200" s="65" t="s">
        <v>54</v>
      </c>
      <c r="C200" s="66" t="s">
        <v>209</v>
      </c>
      <c r="D200" s="65" t="s">
        <v>5364</v>
      </c>
    </row>
    <row r="201" spans="1:4" ht="21.75" customHeight="1" x14ac:dyDescent="0.45">
      <c r="A201" s="64" t="s">
        <v>563</v>
      </c>
      <c r="B201" s="65" t="s">
        <v>54</v>
      </c>
      <c r="C201" s="66" t="s">
        <v>203</v>
      </c>
      <c r="D201" s="65" t="s">
        <v>752</v>
      </c>
    </row>
    <row r="202" spans="1:4" ht="21.75" customHeight="1" x14ac:dyDescent="0.45">
      <c r="A202" s="64" t="s">
        <v>563</v>
      </c>
      <c r="B202" s="65" t="s">
        <v>54</v>
      </c>
      <c r="C202" s="66" t="s">
        <v>204</v>
      </c>
      <c r="D202" s="65" t="s">
        <v>753</v>
      </c>
    </row>
    <row r="203" spans="1:4" ht="21.75" customHeight="1" x14ac:dyDescent="0.45">
      <c r="A203" s="64" t="s">
        <v>563</v>
      </c>
      <c r="B203" s="65" t="s">
        <v>54</v>
      </c>
      <c r="C203" s="66" t="s">
        <v>205</v>
      </c>
      <c r="D203" s="65" t="s">
        <v>5365</v>
      </c>
    </row>
    <row r="204" spans="1:4" ht="21.75" customHeight="1" x14ac:dyDescent="0.45">
      <c r="A204" s="64" t="s">
        <v>563</v>
      </c>
      <c r="B204" s="65" t="s">
        <v>54</v>
      </c>
      <c r="C204" s="66" t="s">
        <v>210</v>
      </c>
      <c r="D204" s="65" t="s">
        <v>754</v>
      </c>
    </row>
    <row r="205" spans="1:4" ht="21.75" customHeight="1" x14ac:dyDescent="0.45">
      <c r="A205" s="64" t="s">
        <v>563</v>
      </c>
      <c r="B205" s="65" t="s">
        <v>54</v>
      </c>
      <c r="C205" s="66" t="s">
        <v>225</v>
      </c>
      <c r="D205" s="65" t="s">
        <v>5366</v>
      </c>
    </row>
    <row r="206" spans="1:4" ht="21.75" customHeight="1" x14ac:dyDescent="0.45">
      <c r="A206" s="64" t="s">
        <v>563</v>
      </c>
      <c r="B206" s="65" t="s">
        <v>54</v>
      </c>
      <c r="C206" s="66" t="s">
        <v>243</v>
      </c>
      <c r="D206" s="65" t="s">
        <v>755</v>
      </c>
    </row>
    <row r="207" spans="1:4" ht="21.75" customHeight="1" x14ac:dyDescent="0.45">
      <c r="A207" s="64" t="s">
        <v>563</v>
      </c>
      <c r="B207" s="65" t="s">
        <v>54</v>
      </c>
      <c r="C207" s="66" t="s">
        <v>343</v>
      </c>
      <c r="D207" s="65" t="s">
        <v>5367</v>
      </c>
    </row>
    <row r="208" spans="1:4" ht="21.75" customHeight="1" x14ac:dyDescent="0.45">
      <c r="A208" s="64" t="s">
        <v>563</v>
      </c>
      <c r="B208" s="65" t="s">
        <v>54</v>
      </c>
      <c r="C208" s="66" t="s">
        <v>4451</v>
      </c>
      <c r="D208" s="65" t="s">
        <v>649</v>
      </c>
    </row>
    <row r="209" spans="1:4" ht="21.75" customHeight="1" x14ac:dyDescent="0.45">
      <c r="A209" s="64" t="s">
        <v>563</v>
      </c>
      <c r="B209" s="65" t="s">
        <v>54</v>
      </c>
      <c r="C209" s="66" t="s">
        <v>245</v>
      </c>
      <c r="D209" s="65" t="s">
        <v>5368</v>
      </c>
    </row>
    <row r="210" spans="1:4" ht="21.75" customHeight="1" x14ac:dyDescent="0.45">
      <c r="A210" s="64" t="s">
        <v>563</v>
      </c>
      <c r="B210" s="65" t="s">
        <v>54</v>
      </c>
      <c r="C210" s="66" t="s">
        <v>247</v>
      </c>
      <c r="D210" s="65" t="s">
        <v>5369</v>
      </c>
    </row>
    <row r="211" spans="1:4" ht="21.75" customHeight="1" x14ac:dyDescent="0.45">
      <c r="A211" s="64" t="s">
        <v>563</v>
      </c>
      <c r="B211" s="65" t="s">
        <v>54</v>
      </c>
      <c r="C211" s="66" t="s">
        <v>249</v>
      </c>
      <c r="D211" s="65" t="s">
        <v>604</v>
      </c>
    </row>
    <row r="212" spans="1:4" ht="21.75" customHeight="1" x14ac:dyDescent="0.45">
      <c r="A212" s="64" t="s">
        <v>563</v>
      </c>
      <c r="B212" s="65" t="s">
        <v>54</v>
      </c>
      <c r="C212" s="66" t="s">
        <v>251</v>
      </c>
      <c r="D212" s="65" t="s">
        <v>757</v>
      </c>
    </row>
    <row r="213" spans="1:4" ht="21.75" customHeight="1" x14ac:dyDescent="0.45">
      <c r="A213" s="64" t="s">
        <v>563</v>
      </c>
      <c r="B213" s="65" t="s">
        <v>54</v>
      </c>
      <c r="C213" s="66" t="s">
        <v>253</v>
      </c>
      <c r="D213" s="65" t="s">
        <v>758</v>
      </c>
    </row>
    <row r="214" spans="1:4" ht="21.75" customHeight="1" x14ac:dyDescent="0.45">
      <c r="A214" s="64" t="s">
        <v>563</v>
      </c>
      <c r="B214" s="65" t="s">
        <v>54</v>
      </c>
      <c r="C214" s="66" t="s">
        <v>255</v>
      </c>
      <c r="D214" s="65" t="s">
        <v>595</v>
      </c>
    </row>
    <row r="215" spans="1:4" ht="21.75" customHeight="1" x14ac:dyDescent="0.45">
      <c r="A215" s="64" t="s">
        <v>588</v>
      </c>
      <c r="B215" s="65" t="s">
        <v>56</v>
      </c>
      <c r="C215" s="66" t="s">
        <v>4330</v>
      </c>
      <c r="D215" s="65" t="s">
        <v>847</v>
      </c>
    </row>
    <row r="216" spans="1:4" ht="21.75" customHeight="1" x14ac:dyDescent="0.45">
      <c r="A216" s="64" t="s">
        <v>588</v>
      </c>
      <c r="B216" s="65" t="s">
        <v>56</v>
      </c>
      <c r="C216" s="66" t="s">
        <v>4331</v>
      </c>
      <c r="D216" s="65" t="s">
        <v>753</v>
      </c>
    </row>
    <row r="217" spans="1:4" ht="21.75" customHeight="1" x14ac:dyDescent="0.45">
      <c r="A217" s="64" t="s">
        <v>588</v>
      </c>
      <c r="B217" s="65" t="s">
        <v>56</v>
      </c>
      <c r="C217" s="66" t="s">
        <v>4332</v>
      </c>
      <c r="D217" s="65" t="s">
        <v>549</v>
      </c>
    </row>
    <row r="218" spans="1:4" ht="21.75" customHeight="1" x14ac:dyDescent="0.45">
      <c r="A218" s="64" t="s">
        <v>588</v>
      </c>
      <c r="B218" s="65" t="s">
        <v>56</v>
      </c>
      <c r="C218" s="66" t="s">
        <v>4333</v>
      </c>
      <c r="D218" s="65" t="s">
        <v>5370</v>
      </c>
    </row>
    <row r="219" spans="1:4" ht="21.75" customHeight="1" x14ac:dyDescent="0.45">
      <c r="A219" s="64" t="s">
        <v>588</v>
      </c>
      <c r="B219" s="65" t="s">
        <v>56</v>
      </c>
      <c r="C219" s="66" t="s">
        <v>4334</v>
      </c>
      <c r="D219" s="65" t="s">
        <v>5371</v>
      </c>
    </row>
    <row r="220" spans="1:4" ht="21.75" customHeight="1" x14ac:dyDescent="0.45">
      <c r="A220" s="64" t="s">
        <v>588</v>
      </c>
      <c r="B220" s="65" t="s">
        <v>56</v>
      </c>
      <c r="C220" s="66" t="s">
        <v>4335</v>
      </c>
      <c r="D220" s="65" t="s">
        <v>5372</v>
      </c>
    </row>
    <row r="221" spans="1:4" ht="21.75" customHeight="1" x14ac:dyDescent="0.45">
      <c r="A221" s="64" t="s">
        <v>588</v>
      </c>
      <c r="B221" s="65" t="s">
        <v>56</v>
      </c>
      <c r="C221" s="66" t="s">
        <v>4336</v>
      </c>
      <c r="D221" s="65" t="s">
        <v>849</v>
      </c>
    </row>
    <row r="222" spans="1:4" ht="21.75" customHeight="1" x14ac:dyDescent="0.45">
      <c r="A222" s="64" t="s">
        <v>588</v>
      </c>
      <c r="B222" s="65" t="s">
        <v>56</v>
      </c>
      <c r="C222" s="66" t="s">
        <v>4337</v>
      </c>
      <c r="D222" s="65" t="s">
        <v>5373</v>
      </c>
    </row>
    <row r="223" spans="1:4" ht="21.75" customHeight="1" x14ac:dyDescent="0.45">
      <c r="A223" s="64" t="s">
        <v>588</v>
      </c>
      <c r="B223" s="65" t="s">
        <v>56</v>
      </c>
      <c r="C223" s="66" t="s">
        <v>4338</v>
      </c>
      <c r="D223" s="65" t="s">
        <v>817</v>
      </c>
    </row>
    <row r="224" spans="1:4" ht="21.75" customHeight="1" x14ac:dyDescent="0.45">
      <c r="A224" s="64" t="s">
        <v>588</v>
      </c>
      <c r="B224" s="65" t="s">
        <v>56</v>
      </c>
      <c r="C224" s="66" t="s">
        <v>4339</v>
      </c>
      <c r="D224" s="65" t="s">
        <v>819</v>
      </c>
    </row>
    <row r="225" spans="1:4" ht="21.75" customHeight="1" x14ac:dyDescent="0.45">
      <c r="A225" s="64" t="s">
        <v>588</v>
      </c>
      <c r="B225" s="65" t="s">
        <v>56</v>
      </c>
      <c r="C225" s="66" t="s">
        <v>4340</v>
      </c>
      <c r="D225" s="65" t="s">
        <v>821</v>
      </c>
    </row>
    <row r="226" spans="1:4" ht="21.75" customHeight="1" x14ac:dyDescent="0.45">
      <c r="A226" s="64" t="s">
        <v>588</v>
      </c>
      <c r="B226" s="65" t="s">
        <v>56</v>
      </c>
      <c r="C226" s="66" t="s">
        <v>4341</v>
      </c>
      <c r="D226" s="65" t="s">
        <v>5374</v>
      </c>
    </row>
    <row r="227" spans="1:4" ht="21.75" customHeight="1" x14ac:dyDescent="0.45">
      <c r="A227" s="64" t="s">
        <v>588</v>
      </c>
      <c r="B227" s="65" t="s">
        <v>56</v>
      </c>
      <c r="C227" s="66" t="s">
        <v>4342</v>
      </c>
      <c r="D227" s="65" t="s">
        <v>824</v>
      </c>
    </row>
    <row r="228" spans="1:4" ht="21.75" customHeight="1" x14ac:dyDescent="0.45">
      <c r="A228" s="64" t="s">
        <v>588</v>
      </c>
      <c r="B228" s="65" t="s">
        <v>56</v>
      </c>
      <c r="C228" s="66" t="s">
        <v>4343</v>
      </c>
      <c r="D228" s="65" t="s">
        <v>763</v>
      </c>
    </row>
    <row r="229" spans="1:4" ht="21.75" customHeight="1" x14ac:dyDescent="0.45">
      <c r="A229" s="64" t="s">
        <v>588</v>
      </c>
      <c r="B229" s="65" t="s">
        <v>56</v>
      </c>
      <c r="C229" s="66" t="s">
        <v>4344</v>
      </c>
      <c r="D229" s="65" t="s">
        <v>826</v>
      </c>
    </row>
    <row r="230" spans="1:4" ht="21.75" customHeight="1" x14ac:dyDescent="0.45">
      <c r="A230" s="64" t="s">
        <v>588</v>
      </c>
      <c r="B230" s="65" t="s">
        <v>56</v>
      </c>
      <c r="C230" s="66" t="s">
        <v>4345</v>
      </c>
      <c r="D230" s="65" t="s">
        <v>828</v>
      </c>
    </row>
    <row r="231" spans="1:4" ht="21.75" customHeight="1" x14ac:dyDescent="0.45">
      <c r="A231" s="64" t="s">
        <v>588</v>
      </c>
      <c r="B231" s="65" t="s">
        <v>56</v>
      </c>
      <c r="C231" s="66" t="s">
        <v>4346</v>
      </c>
      <c r="D231" s="65" t="s">
        <v>5324</v>
      </c>
    </row>
    <row r="232" spans="1:4" ht="21.75" customHeight="1" x14ac:dyDescent="0.45">
      <c r="A232" s="64" t="s">
        <v>588</v>
      </c>
      <c r="B232" s="65" t="s">
        <v>56</v>
      </c>
      <c r="C232" s="66" t="s">
        <v>4347</v>
      </c>
      <c r="D232" s="65" t="s">
        <v>851</v>
      </c>
    </row>
    <row r="233" spans="1:4" ht="21.75" customHeight="1" x14ac:dyDescent="0.45">
      <c r="A233" s="64" t="s">
        <v>588</v>
      </c>
      <c r="B233" s="65" t="s">
        <v>56</v>
      </c>
      <c r="C233" s="66" t="s">
        <v>4348</v>
      </c>
      <c r="D233" s="65" t="s">
        <v>56</v>
      </c>
    </row>
    <row r="234" spans="1:4" ht="21.75" customHeight="1" x14ac:dyDescent="0.45">
      <c r="A234" s="64" t="s">
        <v>588</v>
      </c>
      <c r="B234" s="65" t="s">
        <v>56</v>
      </c>
      <c r="C234" s="66" t="s">
        <v>4349</v>
      </c>
      <c r="D234" s="65" t="s">
        <v>5375</v>
      </c>
    </row>
    <row r="235" spans="1:4" ht="21.75" customHeight="1" x14ac:dyDescent="0.45">
      <c r="A235" s="64" t="s">
        <v>588</v>
      </c>
      <c r="B235" s="65" t="s">
        <v>56</v>
      </c>
      <c r="C235" s="66" t="s">
        <v>4350</v>
      </c>
      <c r="D235" s="65" t="s">
        <v>767</v>
      </c>
    </row>
    <row r="236" spans="1:4" ht="21.75" customHeight="1" x14ac:dyDescent="0.45">
      <c r="A236" s="64" t="s">
        <v>588</v>
      </c>
      <c r="B236" s="65" t="s">
        <v>56</v>
      </c>
      <c r="C236" s="66" t="s">
        <v>4351</v>
      </c>
      <c r="D236" s="65" t="s">
        <v>5376</v>
      </c>
    </row>
    <row r="237" spans="1:4" ht="21.75" customHeight="1" x14ac:dyDescent="0.45">
      <c r="A237" s="64" t="s">
        <v>588</v>
      </c>
      <c r="B237" s="65" t="s">
        <v>56</v>
      </c>
      <c r="C237" s="66" t="s">
        <v>4352</v>
      </c>
      <c r="D237" s="65" t="s">
        <v>834</v>
      </c>
    </row>
    <row r="238" spans="1:4" ht="21.75" customHeight="1" x14ac:dyDescent="0.45">
      <c r="A238" s="64" t="s">
        <v>588</v>
      </c>
      <c r="B238" s="65" t="s">
        <v>56</v>
      </c>
      <c r="C238" s="66" t="s">
        <v>4353</v>
      </c>
      <c r="D238" s="65" t="s">
        <v>786</v>
      </c>
    </row>
    <row r="239" spans="1:4" ht="21.75" customHeight="1" x14ac:dyDescent="0.45">
      <c r="A239" s="64" t="s">
        <v>588</v>
      </c>
      <c r="B239" s="65" t="s">
        <v>56</v>
      </c>
      <c r="C239" s="66" t="s">
        <v>4354</v>
      </c>
      <c r="D239" s="65" t="s">
        <v>5377</v>
      </c>
    </row>
    <row r="240" spans="1:4" ht="21.75" customHeight="1" x14ac:dyDescent="0.45">
      <c r="A240" s="64" t="s">
        <v>588</v>
      </c>
      <c r="B240" s="65" t="s">
        <v>56</v>
      </c>
      <c r="C240" s="66" t="s">
        <v>4355</v>
      </c>
      <c r="D240" s="65" t="s">
        <v>790</v>
      </c>
    </row>
    <row r="241" spans="1:4" ht="21.75" customHeight="1" x14ac:dyDescent="0.45">
      <c r="A241" s="64" t="s">
        <v>588</v>
      </c>
      <c r="B241" s="65" t="s">
        <v>56</v>
      </c>
      <c r="C241" s="66" t="s">
        <v>4356</v>
      </c>
      <c r="D241" s="65" t="s">
        <v>775</v>
      </c>
    </row>
    <row r="242" spans="1:4" ht="21.75" customHeight="1" x14ac:dyDescent="0.45">
      <c r="A242" s="64" t="s">
        <v>588</v>
      </c>
      <c r="B242" s="65" t="s">
        <v>56</v>
      </c>
      <c r="C242" s="66" t="s">
        <v>4357</v>
      </c>
      <c r="D242" s="65" t="s">
        <v>793</v>
      </c>
    </row>
    <row r="243" spans="1:4" ht="21.75" customHeight="1" x14ac:dyDescent="0.45">
      <c r="A243" s="64" t="s">
        <v>588</v>
      </c>
      <c r="B243" s="65" t="s">
        <v>56</v>
      </c>
      <c r="C243" s="66" t="s">
        <v>4358</v>
      </c>
      <c r="D243" s="65" t="s">
        <v>864</v>
      </c>
    </row>
    <row r="244" spans="1:4" ht="21.75" customHeight="1" x14ac:dyDescent="0.45">
      <c r="A244" s="64" t="s">
        <v>588</v>
      </c>
      <c r="B244" s="65" t="s">
        <v>56</v>
      </c>
      <c r="C244" s="66" t="s">
        <v>4359</v>
      </c>
      <c r="D244" s="65" t="s">
        <v>795</v>
      </c>
    </row>
    <row r="245" spans="1:4" ht="21.75" customHeight="1" x14ac:dyDescent="0.45">
      <c r="A245" s="64" t="s">
        <v>588</v>
      </c>
      <c r="B245" s="65" t="s">
        <v>56</v>
      </c>
      <c r="C245" s="66" t="s">
        <v>4360</v>
      </c>
      <c r="D245" s="65" t="s">
        <v>63</v>
      </c>
    </row>
    <row r="246" spans="1:4" ht="21.75" customHeight="1" x14ac:dyDescent="0.45">
      <c r="A246" s="64" t="s">
        <v>588</v>
      </c>
      <c r="B246" s="65" t="s">
        <v>56</v>
      </c>
      <c r="C246" s="66" t="s">
        <v>4361</v>
      </c>
      <c r="D246" s="65" t="s">
        <v>761</v>
      </c>
    </row>
    <row r="247" spans="1:4" ht="21.75" customHeight="1" x14ac:dyDescent="0.45">
      <c r="A247" s="64" t="s">
        <v>588</v>
      </c>
      <c r="B247" s="65" t="s">
        <v>56</v>
      </c>
      <c r="C247" s="66" t="s">
        <v>4362</v>
      </c>
      <c r="D247" s="65" t="s">
        <v>5378</v>
      </c>
    </row>
    <row r="248" spans="1:4" ht="21.75" customHeight="1" x14ac:dyDescent="0.45">
      <c r="A248" s="64" t="s">
        <v>588</v>
      </c>
      <c r="B248" s="65" t="s">
        <v>56</v>
      </c>
      <c r="C248" s="66" t="s">
        <v>4363</v>
      </c>
      <c r="D248" s="65" t="s">
        <v>800</v>
      </c>
    </row>
    <row r="249" spans="1:4" ht="21.75" customHeight="1" x14ac:dyDescent="0.45">
      <c r="A249" s="64" t="s">
        <v>588</v>
      </c>
      <c r="B249" s="65" t="s">
        <v>56</v>
      </c>
      <c r="C249" s="66" t="s">
        <v>4364</v>
      </c>
      <c r="D249" s="65" t="s">
        <v>803</v>
      </c>
    </row>
    <row r="250" spans="1:4" ht="21.75" customHeight="1" x14ac:dyDescent="0.45">
      <c r="A250" s="64" t="s">
        <v>588</v>
      </c>
      <c r="B250" s="65" t="s">
        <v>56</v>
      </c>
      <c r="C250" s="66" t="s">
        <v>4365</v>
      </c>
      <c r="D250" s="65" t="s">
        <v>5317</v>
      </c>
    </row>
    <row r="251" spans="1:4" ht="21.75" customHeight="1" x14ac:dyDescent="0.45">
      <c r="A251" s="64" t="s">
        <v>588</v>
      </c>
      <c r="B251" s="65" t="s">
        <v>56</v>
      </c>
      <c r="C251" s="66" t="s">
        <v>4366</v>
      </c>
      <c r="D251" s="65" t="s">
        <v>5318</v>
      </c>
    </row>
    <row r="252" spans="1:4" ht="21.75" customHeight="1" x14ac:dyDescent="0.45">
      <c r="A252" s="64" t="s">
        <v>588</v>
      </c>
      <c r="B252" s="65" t="s">
        <v>56</v>
      </c>
      <c r="C252" s="66" t="s">
        <v>4367</v>
      </c>
      <c r="D252" s="65" t="s">
        <v>805</v>
      </c>
    </row>
    <row r="253" spans="1:4" ht="21.75" customHeight="1" x14ac:dyDescent="0.45">
      <c r="A253" s="64" t="s">
        <v>588</v>
      </c>
      <c r="B253" s="65" t="s">
        <v>56</v>
      </c>
      <c r="C253" s="66" t="s">
        <v>4368</v>
      </c>
      <c r="D253" s="65" t="s">
        <v>5379</v>
      </c>
    </row>
    <row r="254" spans="1:4" ht="21.75" customHeight="1" x14ac:dyDescent="0.45">
      <c r="A254" s="64" t="s">
        <v>588</v>
      </c>
      <c r="B254" s="65" t="s">
        <v>56</v>
      </c>
      <c r="C254" s="66" t="s">
        <v>4369</v>
      </c>
      <c r="D254" s="65" t="s">
        <v>808</v>
      </c>
    </row>
    <row r="255" spans="1:4" ht="21.75" customHeight="1" x14ac:dyDescent="0.45">
      <c r="A255" s="64" t="s">
        <v>588</v>
      </c>
      <c r="B255" s="65" t="s">
        <v>56</v>
      </c>
      <c r="C255" s="66" t="s">
        <v>4370</v>
      </c>
      <c r="D255" s="65" t="s">
        <v>856</v>
      </c>
    </row>
    <row r="256" spans="1:4" ht="21.75" customHeight="1" x14ac:dyDescent="0.45">
      <c r="A256" s="64" t="s">
        <v>588</v>
      </c>
      <c r="B256" s="65" t="s">
        <v>56</v>
      </c>
      <c r="C256" s="66" t="s">
        <v>4371</v>
      </c>
      <c r="D256" s="65" t="s">
        <v>810</v>
      </c>
    </row>
    <row r="257" spans="1:4" ht="21.75" customHeight="1" x14ac:dyDescent="0.45">
      <c r="A257" s="64" t="s">
        <v>588</v>
      </c>
      <c r="B257" s="65" t="s">
        <v>56</v>
      </c>
      <c r="C257" s="66" t="s">
        <v>4372</v>
      </c>
      <c r="D257" s="65" t="s">
        <v>5380</v>
      </c>
    </row>
    <row r="258" spans="1:4" ht="21.75" customHeight="1" x14ac:dyDescent="0.45">
      <c r="A258" s="64" t="s">
        <v>588</v>
      </c>
      <c r="B258" s="65" t="s">
        <v>56</v>
      </c>
      <c r="C258" s="66" t="s">
        <v>4373</v>
      </c>
      <c r="D258" s="65" t="s">
        <v>510</v>
      </c>
    </row>
    <row r="259" spans="1:4" ht="21.75" customHeight="1" x14ac:dyDescent="0.45">
      <c r="A259" s="64" t="s">
        <v>588</v>
      </c>
      <c r="B259" s="65" t="s">
        <v>56</v>
      </c>
      <c r="C259" s="66" t="s">
        <v>4374</v>
      </c>
      <c r="D259" s="65" t="s">
        <v>773</v>
      </c>
    </row>
    <row r="260" spans="1:4" ht="21.75" customHeight="1" x14ac:dyDescent="0.45">
      <c r="A260" s="64" t="s">
        <v>588</v>
      </c>
      <c r="B260" s="65" t="s">
        <v>56</v>
      </c>
      <c r="C260" s="66" t="s">
        <v>4375</v>
      </c>
      <c r="D260" s="65" t="s">
        <v>73</v>
      </c>
    </row>
    <row r="261" spans="1:4" ht="21.75" customHeight="1" x14ac:dyDescent="0.45">
      <c r="A261" s="64" t="s">
        <v>588</v>
      </c>
      <c r="B261" s="65" t="s">
        <v>56</v>
      </c>
      <c r="C261" s="66" t="s">
        <v>4376</v>
      </c>
      <c r="D261" s="65" t="s">
        <v>777</v>
      </c>
    </row>
    <row r="262" spans="1:4" ht="21.75" customHeight="1" x14ac:dyDescent="0.45">
      <c r="A262" s="64" t="s">
        <v>588</v>
      </c>
      <c r="B262" s="65" t="s">
        <v>56</v>
      </c>
      <c r="C262" s="66" t="s">
        <v>4377</v>
      </c>
      <c r="D262" s="65" t="s">
        <v>779</v>
      </c>
    </row>
    <row r="263" spans="1:4" ht="21.75" customHeight="1" x14ac:dyDescent="0.45">
      <c r="A263" s="64" t="s">
        <v>588</v>
      </c>
      <c r="B263" s="65" t="s">
        <v>56</v>
      </c>
      <c r="C263" s="66" t="s">
        <v>4378</v>
      </c>
      <c r="D263" s="65" t="s">
        <v>867</v>
      </c>
    </row>
    <row r="264" spans="1:4" ht="21.75" customHeight="1" x14ac:dyDescent="0.45">
      <c r="A264" s="64" t="s">
        <v>588</v>
      </c>
      <c r="B264" s="65" t="s">
        <v>56</v>
      </c>
      <c r="C264" s="66" t="s">
        <v>4379</v>
      </c>
      <c r="D264" s="65" t="s">
        <v>801</v>
      </c>
    </row>
    <row r="265" spans="1:4" ht="21.75" customHeight="1" x14ac:dyDescent="0.45">
      <c r="A265" s="64" t="s">
        <v>588</v>
      </c>
      <c r="B265" s="65" t="s">
        <v>56</v>
      </c>
      <c r="C265" s="66" t="s">
        <v>4380</v>
      </c>
      <c r="D265" s="65" t="s">
        <v>512</v>
      </c>
    </row>
    <row r="266" spans="1:4" ht="21.75" customHeight="1" x14ac:dyDescent="0.45">
      <c r="A266" s="64" t="s">
        <v>588</v>
      </c>
      <c r="B266" s="65" t="s">
        <v>56</v>
      </c>
      <c r="C266" s="66" t="s">
        <v>4381</v>
      </c>
      <c r="D266" s="65" t="s">
        <v>811</v>
      </c>
    </row>
    <row r="267" spans="1:4" ht="21.75" customHeight="1" x14ac:dyDescent="0.45">
      <c r="A267" s="64" t="s">
        <v>588</v>
      </c>
      <c r="B267" s="65" t="s">
        <v>56</v>
      </c>
      <c r="C267" s="66" t="s">
        <v>4382</v>
      </c>
      <c r="D267" s="65" t="s">
        <v>859</v>
      </c>
    </row>
    <row r="268" spans="1:4" ht="21.75" customHeight="1" x14ac:dyDescent="0.45">
      <c r="A268" s="64" t="s">
        <v>588</v>
      </c>
      <c r="B268" s="65" t="s">
        <v>56</v>
      </c>
      <c r="C268" s="66" t="s">
        <v>4383</v>
      </c>
      <c r="D268" s="65" t="s">
        <v>841</v>
      </c>
    </row>
    <row r="269" spans="1:4" ht="21.75" customHeight="1" x14ac:dyDescent="0.45">
      <c r="A269" s="64" t="s">
        <v>588</v>
      </c>
      <c r="B269" s="65" t="s">
        <v>56</v>
      </c>
      <c r="C269" s="66" t="s">
        <v>4384</v>
      </c>
      <c r="D269" s="65" t="s">
        <v>836</v>
      </c>
    </row>
    <row r="270" spans="1:4" ht="21.75" customHeight="1" x14ac:dyDescent="0.45">
      <c r="A270" s="64" t="s">
        <v>588</v>
      </c>
      <c r="B270" s="65" t="s">
        <v>56</v>
      </c>
      <c r="C270" s="66" t="s">
        <v>4385</v>
      </c>
      <c r="D270" s="65" t="s">
        <v>843</v>
      </c>
    </row>
    <row r="271" spans="1:4" ht="21.75" customHeight="1" x14ac:dyDescent="0.45">
      <c r="A271" s="64" t="s">
        <v>588</v>
      </c>
      <c r="B271" s="65" t="s">
        <v>56</v>
      </c>
      <c r="C271" s="66" t="s">
        <v>4386</v>
      </c>
      <c r="D271" s="65" t="s">
        <v>861</v>
      </c>
    </row>
    <row r="272" spans="1:4" ht="21.75" customHeight="1" x14ac:dyDescent="0.45">
      <c r="A272" s="64" t="s">
        <v>588</v>
      </c>
      <c r="B272" s="65" t="s">
        <v>56</v>
      </c>
      <c r="C272" s="66" t="s">
        <v>4387</v>
      </c>
      <c r="D272" s="65" t="s">
        <v>845</v>
      </c>
    </row>
    <row r="273" spans="1:4" ht="21.75" customHeight="1" x14ac:dyDescent="0.45">
      <c r="A273" s="64" t="s">
        <v>588</v>
      </c>
      <c r="B273" s="65" t="s">
        <v>56</v>
      </c>
      <c r="C273" s="66" t="s">
        <v>4388</v>
      </c>
      <c r="D273" s="65" t="s">
        <v>782</v>
      </c>
    </row>
    <row r="274" spans="1:4" ht="21.75" customHeight="1" x14ac:dyDescent="0.45">
      <c r="A274" s="64" t="s">
        <v>588</v>
      </c>
      <c r="B274" s="65" t="s">
        <v>56</v>
      </c>
      <c r="C274" s="66" t="s">
        <v>4389</v>
      </c>
      <c r="D274" s="65" t="s">
        <v>5381</v>
      </c>
    </row>
    <row r="275" spans="1:4" ht="21.75" customHeight="1" x14ac:dyDescent="0.45">
      <c r="A275" s="64" t="s">
        <v>588</v>
      </c>
      <c r="B275" s="65" t="s">
        <v>56</v>
      </c>
      <c r="C275" s="66" t="s">
        <v>4390</v>
      </c>
      <c r="D275" s="65" t="s">
        <v>5382</v>
      </c>
    </row>
    <row r="276" spans="1:4" ht="21.75" customHeight="1" x14ac:dyDescent="0.45">
      <c r="A276" s="64" t="s">
        <v>588</v>
      </c>
      <c r="B276" s="65" t="s">
        <v>56</v>
      </c>
      <c r="C276" s="66" t="s">
        <v>4391</v>
      </c>
      <c r="D276" s="65" t="s">
        <v>766</v>
      </c>
    </row>
    <row r="277" spans="1:4" ht="21.75" customHeight="1" x14ac:dyDescent="0.45">
      <c r="A277" s="64" t="s">
        <v>588</v>
      </c>
      <c r="B277" s="65" t="s">
        <v>56</v>
      </c>
      <c r="C277" s="66" t="s">
        <v>4392</v>
      </c>
      <c r="D277" s="65" t="s">
        <v>5383</v>
      </c>
    </row>
    <row r="278" spans="1:4" ht="21.75" customHeight="1" x14ac:dyDescent="0.45">
      <c r="A278" s="64" t="s">
        <v>588</v>
      </c>
      <c r="B278" s="65" t="s">
        <v>56</v>
      </c>
      <c r="C278" s="66" t="s">
        <v>4393</v>
      </c>
      <c r="D278" s="65" t="s">
        <v>788</v>
      </c>
    </row>
    <row r="279" spans="1:4" ht="21.75" customHeight="1" x14ac:dyDescent="0.45">
      <c r="A279" s="64" t="s">
        <v>588</v>
      </c>
      <c r="B279" s="65" t="s">
        <v>56</v>
      </c>
      <c r="C279" s="66" t="s">
        <v>4394</v>
      </c>
      <c r="D279" s="65" t="s">
        <v>796</v>
      </c>
    </row>
    <row r="280" spans="1:4" ht="21.75" customHeight="1" x14ac:dyDescent="0.45">
      <c r="A280" s="64" t="s">
        <v>588</v>
      </c>
      <c r="B280" s="65" t="s">
        <v>56</v>
      </c>
      <c r="C280" s="66" t="s">
        <v>4395</v>
      </c>
      <c r="D280" s="65" t="s">
        <v>854</v>
      </c>
    </row>
    <row r="281" spans="1:4" ht="21.75" customHeight="1" x14ac:dyDescent="0.45">
      <c r="A281" s="64" t="s">
        <v>588</v>
      </c>
      <c r="B281" s="65" t="s">
        <v>56</v>
      </c>
      <c r="C281" s="66" t="s">
        <v>4396</v>
      </c>
      <c r="D281" s="65" t="s">
        <v>770</v>
      </c>
    </row>
    <row r="282" spans="1:4" ht="21.75" customHeight="1" x14ac:dyDescent="0.45">
      <c r="A282" s="64" t="s">
        <v>575</v>
      </c>
      <c r="B282" s="65" t="s">
        <v>5301</v>
      </c>
      <c r="C282" s="66" t="s">
        <v>4331</v>
      </c>
      <c r="D282" s="65" t="s">
        <v>889</v>
      </c>
    </row>
    <row r="283" spans="1:4" ht="21.75" customHeight="1" x14ac:dyDescent="0.45">
      <c r="A283" s="64" t="s">
        <v>575</v>
      </c>
      <c r="B283" s="65" t="s">
        <v>5301</v>
      </c>
      <c r="C283" s="66" t="s">
        <v>4332</v>
      </c>
      <c r="D283" s="65" t="s">
        <v>5384</v>
      </c>
    </row>
    <row r="284" spans="1:4" ht="21.75" customHeight="1" x14ac:dyDescent="0.45">
      <c r="A284" s="64" t="s">
        <v>575</v>
      </c>
      <c r="B284" s="65" t="s">
        <v>5301</v>
      </c>
      <c r="C284" s="66" t="s">
        <v>4333</v>
      </c>
      <c r="D284" s="65" t="s">
        <v>895</v>
      </c>
    </row>
    <row r="285" spans="1:4" ht="21.75" customHeight="1" x14ac:dyDescent="0.45">
      <c r="A285" s="64" t="s">
        <v>575</v>
      </c>
      <c r="B285" s="65" t="s">
        <v>5301</v>
      </c>
      <c r="C285" s="66" t="s">
        <v>4334</v>
      </c>
      <c r="D285" s="65" t="s">
        <v>893</v>
      </c>
    </row>
    <row r="286" spans="1:4" ht="21.75" customHeight="1" x14ac:dyDescent="0.45">
      <c r="A286" s="64" t="s">
        <v>575</v>
      </c>
      <c r="B286" s="65" t="s">
        <v>5301</v>
      </c>
      <c r="C286" s="66" t="s">
        <v>4335</v>
      </c>
      <c r="D286" s="65" t="s">
        <v>885</v>
      </c>
    </row>
    <row r="287" spans="1:4" ht="21.75" customHeight="1" x14ac:dyDescent="0.45">
      <c r="A287" s="64" t="s">
        <v>575</v>
      </c>
      <c r="B287" s="65" t="s">
        <v>5301</v>
      </c>
      <c r="C287" s="66" t="s">
        <v>4336</v>
      </c>
      <c r="D287" s="65" t="s">
        <v>870</v>
      </c>
    </row>
    <row r="288" spans="1:4" ht="21.75" customHeight="1" x14ac:dyDescent="0.45">
      <c r="A288" s="64" t="s">
        <v>575</v>
      </c>
      <c r="B288" s="65" t="s">
        <v>5301</v>
      </c>
      <c r="C288" s="66" t="s">
        <v>4337</v>
      </c>
      <c r="D288" s="65" t="s">
        <v>872</v>
      </c>
    </row>
    <row r="289" spans="1:4" ht="21.75" customHeight="1" x14ac:dyDescent="0.45">
      <c r="A289" s="64" t="s">
        <v>575</v>
      </c>
      <c r="B289" s="65" t="s">
        <v>5301</v>
      </c>
      <c r="C289" s="66" t="s">
        <v>4338</v>
      </c>
      <c r="D289" s="65" t="s">
        <v>874</v>
      </c>
    </row>
    <row r="290" spans="1:4" ht="21.75" customHeight="1" x14ac:dyDescent="0.45">
      <c r="A290" s="64" t="s">
        <v>575</v>
      </c>
      <c r="B290" s="65" t="s">
        <v>5301</v>
      </c>
      <c r="C290" s="66" t="s">
        <v>4339</v>
      </c>
      <c r="D290" s="65" t="s">
        <v>5385</v>
      </c>
    </row>
    <row r="291" spans="1:4" ht="21.75" customHeight="1" x14ac:dyDescent="0.45">
      <c r="A291" s="64" t="s">
        <v>575</v>
      </c>
      <c r="B291" s="65" t="s">
        <v>5301</v>
      </c>
      <c r="C291" s="66" t="s">
        <v>4340</v>
      </c>
      <c r="D291" s="65" t="s">
        <v>5386</v>
      </c>
    </row>
    <row r="292" spans="1:4" ht="21.75" customHeight="1" x14ac:dyDescent="0.45">
      <c r="A292" s="64" t="s">
        <v>575</v>
      </c>
      <c r="B292" s="65" t="s">
        <v>5301</v>
      </c>
      <c r="C292" s="66" t="s">
        <v>4341</v>
      </c>
      <c r="D292" s="65" t="s">
        <v>879</v>
      </c>
    </row>
    <row r="293" spans="1:4" ht="21.75" customHeight="1" x14ac:dyDescent="0.45">
      <c r="A293" s="64" t="s">
        <v>575</v>
      </c>
      <c r="B293" s="65" t="s">
        <v>5301</v>
      </c>
      <c r="C293" s="66" t="s">
        <v>4342</v>
      </c>
      <c r="D293" s="65" t="s">
        <v>882</v>
      </c>
    </row>
    <row r="294" spans="1:4" ht="21.75" customHeight="1" x14ac:dyDescent="0.45">
      <c r="A294" s="64" t="s">
        <v>575</v>
      </c>
      <c r="B294" s="65" t="s">
        <v>5301</v>
      </c>
      <c r="C294" s="66" t="s">
        <v>4343</v>
      </c>
      <c r="D294" s="65" t="s">
        <v>5387</v>
      </c>
    </row>
    <row r="295" spans="1:4" ht="21.75" customHeight="1" x14ac:dyDescent="0.45">
      <c r="A295" s="64" t="s">
        <v>575</v>
      </c>
      <c r="B295" s="65" t="s">
        <v>5301</v>
      </c>
      <c r="C295" s="66" t="s">
        <v>4344</v>
      </c>
      <c r="D295" s="65" t="s">
        <v>5324</v>
      </c>
    </row>
    <row r="296" spans="1:4" ht="21.75" customHeight="1" x14ac:dyDescent="0.45">
      <c r="A296" s="64" t="s">
        <v>575</v>
      </c>
      <c r="B296" s="65" t="s">
        <v>5301</v>
      </c>
      <c r="C296" s="66" t="s">
        <v>4345</v>
      </c>
      <c r="D296" s="65" t="s">
        <v>891</v>
      </c>
    </row>
    <row r="297" spans="1:4" ht="21.75" customHeight="1" x14ac:dyDescent="0.45">
      <c r="A297" s="64" t="s">
        <v>575</v>
      </c>
      <c r="B297" s="65" t="s">
        <v>5301</v>
      </c>
      <c r="C297" s="66" t="s">
        <v>4346</v>
      </c>
      <c r="D297" s="65" t="s">
        <v>625</v>
      </c>
    </row>
    <row r="298" spans="1:4" ht="21.75" customHeight="1" x14ac:dyDescent="0.45">
      <c r="A298" s="64" t="s">
        <v>571</v>
      </c>
      <c r="B298" s="65" t="s">
        <v>59</v>
      </c>
      <c r="C298" s="66" t="s">
        <v>4330</v>
      </c>
      <c r="D298" s="65" t="s">
        <v>5388</v>
      </c>
    </row>
    <row r="299" spans="1:4" ht="21.75" customHeight="1" x14ac:dyDescent="0.45">
      <c r="A299" s="64" t="s">
        <v>571</v>
      </c>
      <c r="B299" s="65" t="s">
        <v>59</v>
      </c>
      <c r="C299" s="66" t="s">
        <v>4331</v>
      </c>
      <c r="D299" s="65" t="s">
        <v>914</v>
      </c>
    </row>
    <row r="300" spans="1:4" ht="21.75" customHeight="1" x14ac:dyDescent="0.45">
      <c r="A300" s="64" t="s">
        <v>571</v>
      </c>
      <c r="B300" s="65" t="s">
        <v>59</v>
      </c>
      <c r="C300" s="66" t="s">
        <v>4332</v>
      </c>
      <c r="D300" s="65" t="s">
        <v>916</v>
      </c>
    </row>
    <row r="301" spans="1:4" ht="21.75" customHeight="1" x14ac:dyDescent="0.45">
      <c r="A301" s="64" t="s">
        <v>571</v>
      </c>
      <c r="B301" s="65" t="s">
        <v>59</v>
      </c>
      <c r="C301" s="66" t="s">
        <v>4333</v>
      </c>
      <c r="D301" s="65" t="s">
        <v>5389</v>
      </c>
    </row>
    <row r="302" spans="1:4" ht="21.75" customHeight="1" x14ac:dyDescent="0.45">
      <c r="A302" s="64" t="s">
        <v>571</v>
      </c>
      <c r="B302" s="65" t="s">
        <v>59</v>
      </c>
      <c r="C302" s="66" t="s">
        <v>4334</v>
      </c>
      <c r="D302" s="65" t="s">
        <v>59</v>
      </c>
    </row>
    <row r="303" spans="1:4" ht="21.75" customHeight="1" x14ac:dyDescent="0.45">
      <c r="A303" s="64" t="s">
        <v>571</v>
      </c>
      <c r="B303" s="65" t="s">
        <v>59</v>
      </c>
      <c r="C303" s="66" t="s">
        <v>4335</v>
      </c>
      <c r="D303" s="65" t="s">
        <v>5390</v>
      </c>
    </row>
    <row r="304" spans="1:4" ht="21.75" customHeight="1" x14ac:dyDescent="0.45">
      <c r="A304" s="64" t="s">
        <v>571</v>
      </c>
      <c r="B304" s="65" t="s">
        <v>59</v>
      </c>
      <c r="C304" s="66" t="s">
        <v>4336</v>
      </c>
      <c r="D304" s="65" t="s">
        <v>5391</v>
      </c>
    </row>
    <row r="305" spans="1:4" ht="21.75" customHeight="1" x14ac:dyDescent="0.45">
      <c r="A305" s="64" t="s">
        <v>571</v>
      </c>
      <c r="B305" s="65" t="s">
        <v>59</v>
      </c>
      <c r="C305" s="66" t="s">
        <v>4337</v>
      </c>
      <c r="D305" s="65" t="s">
        <v>901</v>
      </c>
    </row>
    <row r="306" spans="1:4" ht="21.75" customHeight="1" x14ac:dyDescent="0.45">
      <c r="A306" s="64" t="s">
        <v>571</v>
      </c>
      <c r="B306" s="65" t="s">
        <v>59</v>
      </c>
      <c r="C306" s="66" t="s">
        <v>4338</v>
      </c>
      <c r="D306" s="65" t="s">
        <v>5392</v>
      </c>
    </row>
    <row r="307" spans="1:4" ht="21.75" customHeight="1" x14ac:dyDescent="0.45">
      <c r="A307" s="64" t="s">
        <v>571</v>
      </c>
      <c r="B307" s="65" t="s">
        <v>59</v>
      </c>
      <c r="C307" s="66" t="s">
        <v>4339</v>
      </c>
      <c r="D307" s="65" t="s">
        <v>65</v>
      </c>
    </row>
    <row r="308" spans="1:4" ht="21.75" customHeight="1" x14ac:dyDescent="0.45">
      <c r="A308" s="64" t="s">
        <v>571</v>
      </c>
      <c r="B308" s="65" t="s">
        <v>59</v>
      </c>
      <c r="C308" s="66" t="s">
        <v>4340</v>
      </c>
      <c r="D308" s="65" t="s">
        <v>5393</v>
      </c>
    </row>
    <row r="309" spans="1:4" ht="21.75" customHeight="1" x14ac:dyDescent="0.45">
      <c r="A309" s="64" t="s">
        <v>571</v>
      </c>
      <c r="B309" s="65" t="s">
        <v>59</v>
      </c>
      <c r="C309" s="66" t="s">
        <v>4341</v>
      </c>
      <c r="D309" s="65" t="s">
        <v>948</v>
      </c>
    </row>
    <row r="310" spans="1:4" ht="21.75" customHeight="1" x14ac:dyDescent="0.45">
      <c r="A310" s="64" t="s">
        <v>571</v>
      </c>
      <c r="B310" s="65" t="s">
        <v>59</v>
      </c>
      <c r="C310" s="66" t="s">
        <v>4342</v>
      </c>
      <c r="D310" s="65" t="s">
        <v>5394</v>
      </c>
    </row>
    <row r="311" spans="1:4" ht="21.75" customHeight="1" x14ac:dyDescent="0.45">
      <c r="A311" s="64" t="s">
        <v>571</v>
      </c>
      <c r="B311" s="65" t="s">
        <v>59</v>
      </c>
      <c r="C311" s="66" t="s">
        <v>4343</v>
      </c>
      <c r="D311" s="65" t="s">
        <v>950</v>
      </c>
    </row>
    <row r="312" spans="1:4" ht="21.75" customHeight="1" x14ac:dyDescent="0.45">
      <c r="A312" s="64" t="s">
        <v>571</v>
      </c>
      <c r="B312" s="65" t="s">
        <v>59</v>
      </c>
      <c r="C312" s="66" t="s">
        <v>4344</v>
      </c>
      <c r="D312" s="65" t="s">
        <v>934</v>
      </c>
    </row>
    <row r="313" spans="1:4" ht="21.75" customHeight="1" x14ac:dyDescent="0.45">
      <c r="A313" s="64" t="s">
        <v>571</v>
      </c>
      <c r="B313" s="65" t="s">
        <v>59</v>
      </c>
      <c r="C313" s="66" t="s">
        <v>4345</v>
      </c>
      <c r="D313" s="65" t="s">
        <v>927</v>
      </c>
    </row>
    <row r="314" spans="1:4" ht="21.75" customHeight="1" x14ac:dyDescent="0.45">
      <c r="A314" s="64" t="s">
        <v>571</v>
      </c>
      <c r="B314" s="65" t="s">
        <v>59</v>
      </c>
      <c r="C314" s="66" t="s">
        <v>4346</v>
      </c>
      <c r="D314" s="65" t="s">
        <v>512</v>
      </c>
    </row>
    <row r="315" spans="1:4" ht="21.75" customHeight="1" x14ac:dyDescent="0.45">
      <c r="A315" s="64" t="s">
        <v>571</v>
      </c>
      <c r="B315" s="65" t="s">
        <v>59</v>
      </c>
      <c r="C315" s="66" t="s">
        <v>4347</v>
      </c>
      <c r="D315" s="65" t="s">
        <v>929</v>
      </c>
    </row>
    <row r="316" spans="1:4" ht="21.75" customHeight="1" x14ac:dyDescent="0.45">
      <c r="A316" s="64" t="s">
        <v>571</v>
      </c>
      <c r="B316" s="65" t="s">
        <v>59</v>
      </c>
      <c r="C316" s="66" t="s">
        <v>4348</v>
      </c>
      <c r="D316" s="65" t="s">
        <v>5395</v>
      </c>
    </row>
    <row r="317" spans="1:4" ht="21.75" customHeight="1" x14ac:dyDescent="0.45">
      <c r="A317" s="64" t="s">
        <v>571</v>
      </c>
      <c r="B317" s="65" t="s">
        <v>59</v>
      </c>
      <c r="C317" s="66" t="s">
        <v>4349</v>
      </c>
      <c r="D317" s="65" t="s">
        <v>5396</v>
      </c>
    </row>
    <row r="318" spans="1:4" ht="21.75" customHeight="1" x14ac:dyDescent="0.45">
      <c r="A318" s="64" t="s">
        <v>571</v>
      </c>
      <c r="B318" s="65" t="s">
        <v>59</v>
      </c>
      <c r="C318" s="66" t="s">
        <v>4350</v>
      </c>
      <c r="D318" s="65" t="s">
        <v>5397</v>
      </c>
    </row>
    <row r="319" spans="1:4" ht="21.75" customHeight="1" x14ac:dyDescent="0.45">
      <c r="A319" s="64" t="s">
        <v>571</v>
      </c>
      <c r="B319" s="65" t="s">
        <v>59</v>
      </c>
      <c r="C319" s="66" t="s">
        <v>4351</v>
      </c>
      <c r="D319" s="65" t="s">
        <v>910</v>
      </c>
    </row>
    <row r="320" spans="1:4" ht="21.75" customHeight="1" x14ac:dyDescent="0.45">
      <c r="A320" s="64" t="s">
        <v>571</v>
      </c>
      <c r="B320" s="65" t="s">
        <v>59</v>
      </c>
      <c r="C320" s="66" t="s">
        <v>4352</v>
      </c>
      <c r="D320" s="65" t="s">
        <v>906</v>
      </c>
    </row>
    <row r="321" spans="1:4" ht="21.75" customHeight="1" x14ac:dyDescent="0.45">
      <c r="A321" s="64" t="s">
        <v>571</v>
      </c>
      <c r="B321" s="65" t="s">
        <v>59</v>
      </c>
      <c r="C321" s="66" t="s">
        <v>4353</v>
      </c>
      <c r="D321" s="65" t="s">
        <v>940</v>
      </c>
    </row>
    <row r="322" spans="1:4" ht="21.75" customHeight="1" x14ac:dyDescent="0.45">
      <c r="A322" s="64" t="s">
        <v>571</v>
      </c>
      <c r="B322" s="65" t="s">
        <v>59</v>
      </c>
      <c r="C322" s="66" t="s">
        <v>4354</v>
      </c>
      <c r="D322" s="65" t="s">
        <v>898</v>
      </c>
    </row>
    <row r="323" spans="1:4" ht="21.75" customHeight="1" x14ac:dyDescent="0.45">
      <c r="A323" s="64" t="s">
        <v>571</v>
      </c>
      <c r="B323" s="65" t="s">
        <v>59</v>
      </c>
      <c r="C323" s="66" t="s">
        <v>4355</v>
      </c>
      <c r="D323" s="65" t="s">
        <v>912</v>
      </c>
    </row>
    <row r="324" spans="1:4" ht="21.75" customHeight="1" x14ac:dyDescent="0.45">
      <c r="A324" s="64" t="s">
        <v>571</v>
      </c>
      <c r="B324" s="65" t="s">
        <v>59</v>
      </c>
      <c r="C324" s="66" t="s">
        <v>4356</v>
      </c>
      <c r="D324" s="65" t="s">
        <v>900</v>
      </c>
    </row>
    <row r="325" spans="1:4" ht="21.75" customHeight="1" x14ac:dyDescent="0.45">
      <c r="A325" s="64" t="s">
        <v>571</v>
      </c>
      <c r="B325" s="65" t="s">
        <v>59</v>
      </c>
      <c r="C325" s="66" t="s">
        <v>4357</v>
      </c>
      <c r="D325" s="65" t="s">
        <v>5398</v>
      </c>
    </row>
    <row r="326" spans="1:4" ht="21.75" customHeight="1" x14ac:dyDescent="0.45">
      <c r="A326" s="64" t="s">
        <v>571</v>
      </c>
      <c r="B326" s="65" t="s">
        <v>59</v>
      </c>
      <c r="C326" s="66" t="s">
        <v>4358</v>
      </c>
      <c r="D326" s="65" t="s">
        <v>957</v>
      </c>
    </row>
    <row r="327" spans="1:4" ht="21.75" customHeight="1" x14ac:dyDescent="0.45">
      <c r="A327" s="64" t="s">
        <v>571</v>
      </c>
      <c r="B327" s="65" t="s">
        <v>59</v>
      </c>
      <c r="C327" s="66" t="s">
        <v>4359</v>
      </c>
      <c r="D327" s="65" t="s">
        <v>937</v>
      </c>
    </row>
    <row r="328" spans="1:4" ht="21.75" customHeight="1" x14ac:dyDescent="0.45">
      <c r="A328" s="64" t="s">
        <v>571</v>
      </c>
      <c r="B328" s="65" t="s">
        <v>59</v>
      </c>
      <c r="C328" s="66" t="s">
        <v>4360</v>
      </c>
      <c r="D328" s="65" t="s">
        <v>924</v>
      </c>
    </row>
    <row r="329" spans="1:4" ht="21.75" customHeight="1" x14ac:dyDescent="0.45">
      <c r="A329" s="64" t="s">
        <v>571</v>
      </c>
      <c r="B329" s="65" t="s">
        <v>59</v>
      </c>
      <c r="C329" s="66" t="s">
        <v>4361</v>
      </c>
      <c r="D329" s="65" t="s">
        <v>904</v>
      </c>
    </row>
    <row r="330" spans="1:4" ht="21.75" customHeight="1" x14ac:dyDescent="0.45">
      <c r="A330" s="64" t="s">
        <v>571</v>
      </c>
      <c r="B330" s="65" t="s">
        <v>59</v>
      </c>
      <c r="C330" s="66" t="s">
        <v>4362</v>
      </c>
      <c r="D330" s="65" t="s">
        <v>5399</v>
      </c>
    </row>
    <row r="331" spans="1:4" ht="21.75" customHeight="1" x14ac:dyDescent="0.45">
      <c r="A331" s="64" t="s">
        <v>571</v>
      </c>
      <c r="B331" s="65" t="s">
        <v>59</v>
      </c>
      <c r="C331" s="66" t="s">
        <v>4363</v>
      </c>
      <c r="D331" s="65" t="s">
        <v>942</v>
      </c>
    </row>
    <row r="332" spans="1:4" ht="21.75" customHeight="1" x14ac:dyDescent="0.45">
      <c r="A332" s="64" t="s">
        <v>571</v>
      </c>
      <c r="B332" s="65" t="s">
        <v>59</v>
      </c>
      <c r="C332" s="66" t="s">
        <v>4364</v>
      </c>
      <c r="D332" s="65" t="s">
        <v>903</v>
      </c>
    </row>
    <row r="333" spans="1:4" ht="21.75" customHeight="1" x14ac:dyDescent="0.45">
      <c r="A333" s="64" t="s">
        <v>571</v>
      </c>
      <c r="B333" s="65" t="s">
        <v>59</v>
      </c>
      <c r="C333" s="66" t="s">
        <v>4365</v>
      </c>
      <c r="D333" s="65" t="s">
        <v>959</v>
      </c>
    </row>
    <row r="334" spans="1:4" ht="21.75" customHeight="1" x14ac:dyDescent="0.45">
      <c r="A334" s="64" t="s">
        <v>571</v>
      </c>
      <c r="B334" s="65" t="s">
        <v>59</v>
      </c>
      <c r="C334" s="66" t="s">
        <v>4366</v>
      </c>
      <c r="D334" s="65" t="s">
        <v>955</v>
      </c>
    </row>
    <row r="335" spans="1:4" ht="21.75" customHeight="1" x14ac:dyDescent="0.45">
      <c r="A335" s="64" t="s">
        <v>571</v>
      </c>
      <c r="B335" s="65" t="s">
        <v>59</v>
      </c>
      <c r="C335" s="66" t="s">
        <v>4367</v>
      </c>
      <c r="D335" s="65" t="s">
        <v>907</v>
      </c>
    </row>
    <row r="336" spans="1:4" ht="21.75" customHeight="1" x14ac:dyDescent="0.45">
      <c r="A336" s="64" t="s">
        <v>571</v>
      </c>
      <c r="B336" s="65" t="s">
        <v>59</v>
      </c>
      <c r="C336" s="66" t="s">
        <v>4368</v>
      </c>
      <c r="D336" s="65" t="s">
        <v>944</v>
      </c>
    </row>
    <row r="337" spans="1:4" ht="21.75" customHeight="1" x14ac:dyDescent="0.45">
      <c r="A337" s="64" t="s">
        <v>146</v>
      </c>
      <c r="B337" s="65" t="s">
        <v>61</v>
      </c>
      <c r="C337" s="66" t="s">
        <v>4330</v>
      </c>
      <c r="D337" s="65" t="s">
        <v>547</v>
      </c>
    </row>
    <row r="338" spans="1:4" ht="21.75" customHeight="1" x14ac:dyDescent="0.45">
      <c r="A338" s="64" t="s">
        <v>146</v>
      </c>
      <c r="B338" s="65" t="s">
        <v>61</v>
      </c>
      <c r="C338" s="66" t="s">
        <v>4331</v>
      </c>
      <c r="D338" s="65" t="s">
        <v>5400</v>
      </c>
    </row>
    <row r="339" spans="1:4" ht="21.75" customHeight="1" x14ac:dyDescent="0.45">
      <c r="A339" s="64" t="s">
        <v>146</v>
      </c>
      <c r="B339" s="65" t="s">
        <v>61</v>
      </c>
      <c r="C339" s="66" t="s">
        <v>4332</v>
      </c>
      <c r="D339" s="65" t="s">
        <v>1014</v>
      </c>
    </row>
    <row r="340" spans="1:4" ht="21.75" customHeight="1" x14ac:dyDescent="0.45">
      <c r="A340" s="64" t="s">
        <v>146</v>
      </c>
      <c r="B340" s="65" t="s">
        <v>61</v>
      </c>
      <c r="C340" s="66" t="s">
        <v>4333</v>
      </c>
      <c r="D340" s="65" t="s">
        <v>1016</v>
      </c>
    </row>
    <row r="341" spans="1:4" ht="21.75" customHeight="1" x14ac:dyDescent="0.45">
      <c r="A341" s="64" t="s">
        <v>146</v>
      </c>
      <c r="B341" s="65" t="s">
        <v>61</v>
      </c>
      <c r="C341" s="66" t="s">
        <v>4334</v>
      </c>
      <c r="D341" s="65" t="s">
        <v>1018</v>
      </c>
    </row>
    <row r="342" spans="1:4" ht="21.75" customHeight="1" x14ac:dyDescent="0.45">
      <c r="A342" s="64" t="s">
        <v>146</v>
      </c>
      <c r="B342" s="65" t="s">
        <v>61</v>
      </c>
      <c r="C342" s="66" t="s">
        <v>4335</v>
      </c>
      <c r="D342" s="65" t="s">
        <v>993</v>
      </c>
    </row>
    <row r="343" spans="1:4" ht="21.75" customHeight="1" x14ac:dyDescent="0.45">
      <c r="A343" s="64" t="s">
        <v>146</v>
      </c>
      <c r="B343" s="65" t="s">
        <v>61</v>
      </c>
      <c r="C343" s="66" t="s">
        <v>4336</v>
      </c>
      <c r="D343" s="65" t="s">
        <v>966</v>
      </c>
    </row>
    <row r="344" spans="1:4" ht="21.75" customHeight="1" x14ac:dyDescent="0.45">
      <c r="A344" s="64" t="s">
        <v>146</v>
      </c>
      <c r="B344" s="65" t="s">
        <v>61</v>
      </c>
      <c r="C344" s="66" t="s">
        <v>4337</v>
      </c>
      <c r="D344" s="65" t="s">
        <v>1021</v>
      </c>
    </row>
    <row r="345" spans="1:4" ht="21.75" customHeight="1" x14ac:dyDescent="0.45">
      <c r="A345" s="64" t="s">
        <v>146</v>
      </c>
      <c r="B345" s="65" t="s">
        <v>61</v>
      </c>
      <c r="C345" s="66" t="s">
        <v>4338</v>
      </c>
      <c r="D345" s="65" t="s">
        <v>965</v>
      </c>
    </row>
    <row r="346" spans="1:4" ht="21.75" customHeight="1" x14ac:dyDescent="0.45">
      <c r="A346" s="64" t="s">
        <v>146</v>
      </c>
      <c r="B346" s="65" t="s">
        <v>61</v>
      </c>
      <c r="C346" s="66" t="s">
        <v>4339</v>
      </c>
      <c r="D346" s="65" t="s">
        <v>1032</v>
      </c>
    </row>
    <row r="347" spans="1:4" ht="21.75" customHeight="1" x14ac:dyDescent="0.45">
      <c r="A347" s="64" t="s">
        <v>146</v>
      </c>
      <c r="B347" s="65" t="s">
        <v>61</v>
      </c>
      <c r="C347" s="66" t="s">
        <v>4340</v>
      </c>
      <c r="D347" s="65" t="s">
        <v>995</v>
      </c>
    </row>
    <row r="348" spans="1:4" ht="21.75" customHeight="1" x14ac:dyDescent="0.45">
      <c r="A348" s="64" t="s">
        <v>146</v>
      </c>
      <c r="B348" s="65" t="s">
        <v>61</v>
      </c>
      <c r="C348" s="66" t="s">
        <v>4341</v>
      </c>
      <c r="D348" s="65" t="s">
        <v>5401</v>
      </c>
    </row>
    <row r="349" spans="1:4" ht="21.75" customHeight="1" x14ac:dyDescent="0.45">
      <c r="A349" s="64" t="s">
        <v>146</v>
      </c>
      <c r="B349" s="65" t="s">
        <v>61</v>
      </c>
      <c r="C349" s="66" t="s">
        <v>4342</v>
      </c>
      <c r="D349" s="65" t="s">
        <v>1006</v>
      </c>
    </row>
    <row r="350" spans="1:4" ht="21.75" customHeight="1" x14ac:dyDescent="0.45">
      <c r="A350" s="64" t="s">
        <v>146</v>
      </c>
      <c r="B350" s="65" t="s">
        <v>61</v>
      </c>
      <c r="C350" s="66" t="s">
        <v>4343</v>
      </c>
      <c r="D350" s="65" t="s">
        <v>1008</v>
      </c>
    </row>
    <row r="351" spans="1:4" ht="21.75" customHeight="1" x14ac:dyDescent="0.45">
      <c r="A351" s="64" t="s">
        <v>146</v>
      </c>
      <c r="B351" s="65" t="s">
        <v>61</v>
      </c>
      <c r="C351" s="66" t="s">
        <v>4344</v>
      </c>
      <c r="D351" s="65" t="s">
        <v>61</v>
      </c>
    </row>
    <row r="352" spans="1:4" ht="21.75" customHeight="1" x14ac:dyDescent="0.45">
      <c r="A352" s="64" t="s">
        <v>146</v>
      </c>
      <c r="B352" s="65" t="s">
        <v>61</v>
      </c>
      <c r="C352" s="66" t="s">
        <v>4345</v>
      </c>
      <c r="D352" s="65" t="s">
        <v>5402</v>
      </c>
    </row>
    <row r="353" spans="1:4" ht="21.75" customHeight="1" x14ac:dyDescent="0.45">
      <c r="A353" s="64" t="s">
        <v>146</v>
      </c>
      <c r="B353" s="65" t="s">
        <v>61</v>
      </c>
      <c r="C353" s="66" t="s">
        <v>4346</v>
      </c>
      <c r="D353" s="65" t="s">
        <v>970</v>
      </c>
    </row>
    <row r="354" spans="1:4" ht="21.75" customHeight="1" x14ac:dyDescent="0.45">
      <c r="A354" s="64" t="s">
        <v>146</v>
      </c>
      <c r="B354" s="65" t="s">
        <v>61</v>
      </c>
      <c r="C354" s="66" t="s">
        <v>4347</v>
      </c>
      <c r="D354" s="65" t="s">
        <v>972</v>
      </c>
    </row>
    <row r="355" spans="1:4" ht="21.75" customHeight="1" x14ac:dyDescent="0.45">
      <c r="A355" s="64" t="s">
        <v>146</v>
      </c>
      <c r="B355" s="65" t="s">
        <v>61</v>
      </c>
      <c r="C355" s="66" t="s">
        <v>4348</v>
      </c>
      <c r="D355" s="65" t="s">
        <v>5403</v>
      </c>
    </row>
    <row r="356" spans="1:4" ht="21.75" customHeight="1" x14ac:dyDescent="0.45">
      <c r="A356" s="64" t="s">
        <v>146</v>
      </c>
      <c r="B356" s="65" t="s">
        <v>61</v>
      </c>
      <c r="C356" s="66" t="s">
        <v>4349</v>
      </c>
      <c r="D356" s="65" t="s">
        <v>5404</v>
      </c>
    </row>
    <row r="357" spans="1:4" ht="21.75" customHeight="1" x14ac:dyDescent="0.45">
      <c r="A357" s="64" t="s">
        <v>146</v>
      </c>
      <c r="B357" s="65" t="s">
        <v>61</v>
      </c>
      <c r="C357" s="66" t="s">
        <v>4350</v>
      </c>
      <c r="D357" s="65" t="s">
        <v>5405</v>
      </c>
    </row>
    <row r="358" spans="1:4" ht="21.75" customHeight="1" x14ac:dyDescent="0.45">
      <c r="A358" s="64" t="s">
        <v>146</v>
      </c>
      <c r="B358" s="65" t="s">
        <v>61</v>
      </c>
      <c r="C358" s="66" t="s">
        <v>4351</v>
      </c>
      <c r="D358" s="65" t="s">
        <v>512</v>
      </c>
    </row>
    <row r="359" spans="1:4" ht="21.75" customHeight="1" x14ac:dyDescent="0.45">
      <c r="A359" s="64" t="s">
        <v>146</v>
      </c>
      <c r="B359" s="65" t="s">
        <v>61</v>
      </c>
      <c r="C359" s="66" t="s">
        <v>4352</v>
      </c>
      <c r="D359" s="65" t="s">
        <v>5406</v>
      </c>
    </row>
    <row r="360" spans="1:4" ht="21.75" customHeight="1" x14ac:dyDescent="0.45">
      <c r="A360" s="64" t="s">
        <v>146</v>
      </c>
      <c r="B360" s="65" t="s">
        <v>61</v>
      </c>
      <c r="C360" s="66" t="s">
        <v>4353</v>
      </c>
      <c r="D360" s="65" t="s">
        <v>906</v>
      </c>
    </row>
    <row r="361" spans="1:4" ht="21.75" customHeight="1" x14ac:dyDescent="0.45">
      <c r="A361" s="64" t="s">
        <v>146</v>
      </c>
      <c r="B361" s="65" t="s">
        <v>61</v>
      </c>
      <c r="C361" s="66" t="s">
        <v>4354</v>
      </c>
      <c r="D361" s="65" t="s">
        <v>5407</v>
      </c>
    </row>
    <row r="362" spans="1:4" ht="21.75" customHeight="1" x14ac:dyDescent="0.45">
      <c r="A362" s="64" t="s">
        <v>146</v>
      </c>
      <c r="B362" s="65" t="s">
        <v>61</v>
      </c>
      <c r="C362" s="66" t="s">
        <v>4355</v>
      </c>
      <c r="D362" s="65" t="s">
        <v>979</v>
      </c>
    </row>
    <row r="363" spans="1:4" ht="21.75" customHeight="1" x14ac:dyDescent="0.45">
      <c r="A363" s="64" t="s">
        <v>146</v>
      </c>
      <c r="B363" s="65" t="s">
        <v>61</v>
      </c>
      <c r="C363" s="66" t="s">
        <v>4356</v>
      </c>
      <c r="D363" s="65" t="s">
        <v>962</v>
      </c>
    </row>
    <row r="364" spans="1:4" ht="21.75" customHeight="1" x14ac:dyDescent="0.45">
      <c r="A364" s="64" t="s">
        <v>146</v>
      </c>
      <c r="B364" s="65" t="s">
        <v>61</v>
      </c>
      <c r="C364" s="66" t="s">
        <v>4357</v>
      </c>
      <c r="D364" s="65" t="s">
        <v>982</v>
      </c>
    </row>
    <row r="365" spans="1:4" ht="21.75" customHeight="1" x14ac:dyDescent="0.45">
      <c r="A365" s="64" t="s">
        <v>146</v>
      </c>
      <c r="B365" s="65" t="s">
        <v>61</v>
      </c>
      <c r="C365" s="66" t="s">
        <v>4358</v>
      </c>
      <c r="D365" s="65" t="s">
        <v>5408</v>
      </c>
    </row>
    <row r="366" spans="1:4" ht="21.75" customHeight="1" x14ac:dyDescent="0.45">
      <c r="A366" s="64" t="s">
        <v>146</v>
      </c>
      <c r="B366" s="65" t="s">
        <v>61</v>
      </c>
      <c r="C366" s="66" t="s">
        <v>4359</v>
      </c>
      <c r="D366" s="65" t="s">
        <v>450</v>
      </c>
    </row>
    <row r="367" spans="1:4" ht="21.75" customHeight="1" x14ac:dyDescent="0.45">
      <c r="A367" s="64" t="s">
        <v>146</v>
      </c>
      <c r="B367" s="65" t="s">
        <v>61</v>
      </c>
      <c r="C367" s="66" t="s">
        <v>4360</v>
      </c>
      <c r="D367" s="65" t="s">
        <v>5409</v>
      </c>
    </row>
    <row r="368" spans="1:4" ht="21.75" customHeight="1" x14ac:dyDescent="0.45">
      <c r="A368" s="64" t="s">
        <v>146</v>
      </c>
      <c r="B368" s="65" t="s">
        <v>61</v>
      </c>
      <c r="C368" s="66" t="s">
        <v>4361</v>
      </c>
      <c r="D368" s="65" t="s">
        <v>5410</v>
      </c>
    </row>
    <row r="369" spans="1:4" ht="21.75" customHeight="1" x14ac:dyDescent="0.45">
      <c r="A369" s="64" t="s">
        <v>146</v>
      </c>
      <c r="B369" s="65" t="s">
        <v>61</v>
      </c>
      <c r="C369" s="66" t="s">
        <v>4362</v>
      </c>
      <c r="D369" s="65" t="s">
        <v>985</v>
      </c>
    </row>
    <row r="370" spans="1:4" ht="21.75" customHeight="1" x14ac:dyDescent="0.45">
      <c r="A370" s="64" t="s">
        <v>146</v>
      </c>
      <c r="B370" s="65" t="s">
        <v>61</v>
      </c>
      <c r="C370" s="66" t="s">
        <v>4363</v>
      </c>
      <c r="D370" s="65" t="s">
        <v>988</v>
      </c>
    </row>
    <row r="371" spans="1:4" ht="21.75" customHeight="1" x14ac:dyDescent="0.45">
      <c r="A371" s="64" t="s">
        <v>146</v>
      </c>
      <c r="B371" s="65" t="s">
        <v>61</v>
      </c>
      <c r="C371" s="66" t="s">
        <v>4364</v>
      </c>
      <c r="D371" s="65" t="s">
        <v>961</v>
      </c>
    </row>
    <row r="372" spans="1:4" ht="21.75" customHeight="1" x14ac:dyDescent="0.45">
      <c r="A372" s="64" t="s">
        <v>146</v>
      </c>
      <c r="B372" s="65" t="s">
        <v>61</v>
      </c>
      <c r="C372" s="66" t="s">
        <v>4365</v>
      </c>
      <c r="D372" s="65" t="s">
        <v>5411</v>
      </c>
    </row>
    <row r="373" spans="1:4" ht="21.75" customHeight="1" x14ac:dyDescent="0.45">
      <c r="A373" s="64" t="s">
        <v>146</v>
      </c>
      <c r="B373" s="65" t="s">
        <v>61</v>
      </c>
      <c r="C373" s="66" t="s">
        <v>4366</v>
      </c>
      <c r="D373" s="65" t="s">
        <v>1025</v>
      </c>
    </row>
    <row r="374" spans="1:4" ht="21.75" customHeight="1" x14ac:dyDescent="0.45">
      <c r="A374" s="64" t="s">
        <v>146</v>
      </c>
      <c r="B374" s="65" t="s">
        <v>61</v>
      </c>
      <c r="C374" s="66" t="s">
        <v>4367</v>
      </c>
      <c r="D374" s="65" t="s">
        <v>999</v>
      </c>
    </row>
    <row r="375" spans="1:4" ht="21.75" customHeight="1" x14ac:dyDescent="0.45">
      <c r="A375" s="64" t="s">
        <v>146</v>
      </c>
      <c r="B375" s="65" t="s">
        <v>61</v>
      </c>
      <c r="C375" s="66" t="s">
        <v>4368</v>
      </c>
      <c r="D375" s="65" t="s">
        <v>1001</v>
      </c>
    </row>
    <row r="376" spans="1:4" ht="21.75" customHeight="1" x14ac:dyDescent="0.45">
      <c r="A376" s="64" t="s">
        <v>146</v>
      </c>
      <c r="B376" s="65" t="s">
        <v>61</v>
      </c>
      <c r="C376" s="66" t="s">
        <v>4369</v>
      </c>
      <c r="D376" s="65" t="s">
        <v>1003</v>
      </c>
    </row>
    <row r="377" spans="1:4" ht="21.75" customHeight="1" x14ac:dyDescent="0.45">
      <c r="A377" s="64" t="s">
        <v>146</v>
      </c>
      <c r="B377" s="65" t="s">
        <v>61</v>
      </c>
      <c r="C377" s="66" t="s">
        <v>4370</v>
      </c>
      <c r="D377" s="65" t="s">
        <v>976</v>
      </c>
    </row>
    <row r="378" spans="1:4" ht="21.75" customHeight="1" x14ac:dyDescent="0.45">
      <c r="A378" s="64" t="s">
        <v>146</v>
      </c>
      <c r="B378" s="65" t="s">
        <v>61</v>
      </c>
      <c r="C378" s="66" t="s">
        <v>4371</v>
      </c>
      <c r="D378" s="65" t="s">
        <v>1027</v>
      </c>
    </row>
    <row r="379" spans="1:4" ht="21.75" customHeight="1" x14ac:dyDescent="0.45">
      <c r="A379" s="64" t="s">
        <v>146</v>
      </c>
      <c r="B379" s="65" t="s">
        <v>61</v>
      </c>
      <c r="C379" s="66" t="s">
        <v>4372</v>
      </c>
      <c r="D379" s="65" t="s">
        <v>990</v>
      </c>
    </row>
    <row r="380" spans="1:4" ht="21.75" customHeight="1" x14ac:dyDescent="0.45">
      <c r="A380" s="64" t="s">
        <v>146</v>
      </c>
      <c r="B380" s="65" t="s">
        <v>61</v>
      </c>
      <c r="C380" s="66" t="s">
        <v>4373</v>
      </c>
      <c r="D380" s="65" t="s">
        <v>5412</v>
      </c>
    </row>
    <row r="381" spans="1:4" ht="21.75" customHeight="1" x14ac:dyDescent="0.45">
      <c r="A381" s="64" t="s">
        <v>146</v>
      </c>
      <c r="B381" s="65" t="s">
        <v>61</v>
      </c>
      <c r="C381" s="66" t="s">
        <v>4374</v>
      </c>
      <c r="D381" s="65" t="s">
        <v>5413</v>
      </c>
    </row>
    <row r="382" spans="1:4" ht="21.75" customHeight="1" x14ac:dyDescent="0.45">
      <c r="A382" s="64" t="s">
        <v>146</v>
      </c>
      <c r="B382" s="65" t="s">
        <v>61</v>
      </c>
      <c r="C382" s="66" t="s">
        <v>4375</v>
      </c>
      <c r="D382" s="65" t="s">
        <v>1030</v>
      </c>
    </row>
    <row r="383" spans="1:4" ht="21.75" customHeight="1" x14ac:dyDescent="0.45">
      <c r="A383" s="64" t="s">
        <v>606</v>
      </c>
      <c r="B383" s="65" t="s">
        <v>63</v>
      </c>
      <c r="C383" s="66" t="s">
        <v>4330</v>
      </c>
      <c r="D383" s="65" t="s">
        <v>5414</v>
      </c>
    </row>
    <row r="384" spans="1:4" ht="21.75" customHeight="1" x14ac:dyDescent="0.45">
      <c r="A384" s="64" t="s">
        <v>606</v>
      </c>
      <c r="B384" s="65" t="s">
        <v>63</v>
      </c>
      <c r="C384" s="66" t="s">
        <v>4331</v>
      </c>
      <c r="D384" s="65" t="s">
        <v>1081</v>
      </c>
    </row>
    <row r="385" spans="1:4" ht="21.75" customHeight="1" x14ac:dyDescent="0.45">
      <c r="A385" s="64" t="s">
        <v>606</v>
      </c>
      <c r="B385" s="65" t="s">
        <v>63</v>
      </c>
      <c r="C385" s="66" t="s">
        <v>4332</v>
      </c>
      <c r="D385" s="65" t="s">
        <v>5415</v>
      </c>
    </row>
    <row r="386" spans="1:4" ht="21.75" customHeight="1" x14ac:dyDescent="0.45">
      <c r="A386" s="64" t="s">
        <v>606</v>
      </c>
      <c r="B386" s="65" t="s">
        <v>63</v>
      </c>
      <c r="C386" s="66" t="s">
        <v>4333</v>
      </c>
      <c r="D386" s="65" t="s">
        <v>1128</v>
      </c>
    </row>
    <row r="387" spans="1:4" ht="21.75" customHeight="1" x14ac:dyDescent="0.45">
      <c r="A387" s="64" t="s">
        <v>606</v>
      </c>
      <c r="B387" s="65" t="s">
        <v>63</v>
      </c>
      <c r="C387" s="66" t="s">
        <v>4334</v>
      </c>
      <c r="D387" s="65" t="s">
        <v>1152</v>
      </c>
    </row>
    <row r="388" spans="1:4" ht="21.75" customHeight="1" x14ac:dyDescent="0.45">
      <c r="A388" s="64" t="s">
        <v>606</v>
      </c>
      <c r="B388" s="65" t="s">
        <v>63</v>
      </c>
      <c r="C388" s="66" t="s">
        <v>4335</v>
      </c>
      <c r="D388" s="65" t="s">
        <v>1137</v>
      </c>
    </row>
    <row r="389" spans="1:4" ht="21.75" customHeight="1" x14ac:dyDescent="0.45">
      <c r="A389" s="64" t="s">
        <v>606</v>
      </c>
      <c r="B389" s="65" t="s">
        <v>63</v>
      </c>
      <c r="C389" s="66" t="s">
        <v>4336</v>
      </c>
      <c r="D389" s="65" t="s">
        <v>1139</v>
      </c>
    </row>
    <row r="390" spans="1:4" ht="21.75" customHeight="1" x14ac:dyDescent="0.45">
      <c r="A390" s="64" t="s">
        <v>606</v>
      </c>
      <c r="B390" s="65" t="s">
        <v>63</v>
      </c>
      <c r="C390" s="66" t="s">
        <v>4337</v>
      </c>
      <c r="D390" s="65" t="s">
        <v>5416</v>
      </c>
    </row>
    <row r="391" spans="1:4" ht="21.75" customHeight="1" x14ac:dyDescent="0.45">
      <c r="A391" s="64" t="s">
        <v>606</v>
      </c>
      <c r="B391" s="65" t="s">
        <v>63</v>
      </c>
      <c r="C391" s="66" t="s">
        <v>4338</v>
      </c>
      <c r="D391" s="65" t="s">
        <v>1125</v>
      </c>
    </row>
    <row r="392" spans="1:4" ht="21.75" customHeight="1" x14ac:dyDescent="0.45">
      <c r="A392" s="64" t="s">
        <v>606</v>
      </c>
      <c r="B392" s="65" t="s">
        <v>63</v>
      </c>
      <c r="C392" s="66" t="s">
        <v>4339</v>
      </c>
      <c r="D392" s="65" t="s">
        <v>1121</v>
      </c>
    </row>
    <row r="393" spans="1:4" ht="21.75" customHeight="1" x14ac:dyDescent="0.45">
      <c r="A393" s="64" t="s">
        <v>606</v>
      </c>
      <c r="B393" s="65" t="s">
        <v>63</v>
      </c>
      <c r="C393" s="66" t="s">
        <v>4340</v>
      </c>
      <c r="D393" s="65" t="s">
        <v>5417</v>
      </c>
    </row>
    <row r="394" spans="1:4" ht="21.75" customHeight="1" x14ac:dyDescent="0.45">
      <c r="A394" s="64" t="s">
        <v>606</v>
      </c>
      <c r="B394" s="65" t="s">
        <v>63</v>
      </c>
      <c r="C394" s="66" t="s">
        <v>4341</v>
      </c>
      <c r="D394" s="65" t="s">
        <v>1049</v>
      </c>
    </row>
    <row r="395" spans="1:4" ht="21.75" customHeight="1" x14ac:dyDescent="0.45">
      <c r="A395" s="64" t="s">
        <v>606</v>
      </c>
      <c r="B395" s="65" t="s">
        <v>63</v>
      </c>
      <c r="C395" s="66" t="s">
        <v>4342</v>
      </c>
      <c r="D395" s="65" t="s">
        <v>5418</v>
      </c>
    </row>
    <row r="396" spans="1:4" ht="21.75" customHeight="1" x14ac:dyDescent="0.45">
      <c r="A396" s="64" t="s">
        <v>606</v>
      </c>
      <c r="B396" s="65" t="s">
        <v>63</v>
      </c>
      <c r="C396" s="66" t="s">
        <v>4343</v>
      </c>
      <c r="D396" s="65" t="s">
        <v>5387</v>
      </c>
    </row>
    <row r="397" spans="1:4" ht="21.75" customHeight="1" x14ac:dyDescent="0.45">
      <c r="A397" s="64" t="s">
        <v>606</v>
      </c>
      <c r="B397" s="65" t="s">
        <v>63</v>
      </c>
      <c r="C397" s="66" t="s">
        <v>4344</v>
      </c>
      <c r="D397" s="65" t="s">
        <v>5419</v>
      </c>
    </row>
    <row r="398" spans="1:4" ht="21.75" customHeight="1" x14ac:dyDescent="0.45">
      <c r="A398" s="64" t="s">
        <v>606</v>
      </c>
      <c r="B398" s="65" t="s">
        <v>63</v>
      </c>
      <c r="C398" s="66" t="s">
        <v>4345</v>
      </c>
      <c r="D398" s="65" t="s">
        <v>5420</v>
      </c>
    </row>
    <row r="399" spans="1:4" ht="21.75" customHeight="1" x14ac:dyDescent="0.45">
      <c r="A399" s="64" t="s">
        <v>606</v>
      </c>
      <c r="B399" s="65" t="s">
        <v>63</v>
      </c>
      <c r="C399" s="66" t="s">
        <v>4346</v>
      </c>
      <c r="D399" s="65" t="s">
        <v>1107</v>
      </c>
    </row>
    <row r="400" spans="1:4" ht="21.75" customHeight="1" x14ac:dyDescent="0.45">
      <c r="A400" s="64" t="s">
        <v>606</v>
      </c>
      <c r="B400" s="65" t="s">
        <v>63</v>
      </c>
      <c r="C400" s="66" t="s">
        <v>4347</v>
      </c>
      <c r="D400" s="65" t="s">
        <v>1131</v>
      </c>
    </row>
    <row r="401" spans="1:4" ht="21.75" customHeight="1" x14ac:dyDescent="0.45">
      <c r="A401" s="64" t="s">
        <v>606</v>
      </c>
      <c r="B401" s="65" t="s">
        <v>63</v>
      </c>
      <c r="C401" s="66" t="s">
        <v>4348</v>
      </c>
      <c r="D401" s="65" t="s">
        <v>1133</v>
      </c>
    </row>
    <row r="402" spans="1:4" ht="21.75" customHeight="1" x14ac:dyDescent="0.45">
      <c r="A402" s="64" t="s">
        <v>606</v>
      </c>
      <c r="B402" s="65" t="s">
        <v>63</v>
      </c>
      <c r="C402" s="66" t="s">
        <v>4349</v>
      </c>
      <c r="D402" s="65" t="s">
        <v>1109</v>
      </c>
    </row>
    <row r="403" spans="1:4" ht="21.75" customHeight="1" x14ac:dyDescent="0.45">
      <c r="A403" s="64" t="s">
        <v>606</v>
      </c>
      <c r="B403" s="65" t="s">
        <v>63</v>
      </c>
      <c r="C403" s="66" t="s">
        <v>4350</v>
      </c>
      <c r="D403" s="65" t="s">
        <v>5421</v>
      </c>
    </row>
    <row r="404" spans="1:4" ht="21.75" customHeight="1" x14ac:dyDescent="0.45">
      <c r="A404" s="64" t="s">
        <v>606</v>
      </c>
      <c r="B404" s="65" t="s">
        <v>63</v>
      </c>
      <c r="C404" s="66" t="s">
        <v>4351</v>
      </c>
      <c r="D404" s="65" t="s">
        <v>5422</v>
      </c>
    </row>
    <row r="405" spans="1:4" ht="21.75" customHeight="1" x14ac:dyDescent="0.45">
      <c r="A405" s="64" t="s">
        <v>606</v>
      </c>
      <c r="B405" s="65" t="s">
        <v>63</v>
      </c>
      <c r="C405" s="66" t="s">
        <v>4352</v>
      </c>
      <c r="D405" s="65" t="s">
        <v>1113</v>
      </c>
    </row>
    <row r="406" spans="1:4" ht="21.75" customHeight="1" x14ac:dyDescent="0.45">
      <c r="A406" s="64" t="s">
        <v>606</v>
      </c>
      <c r="B406" s="65" t="s">
        <v>63</v>
      </c>
      <c r="C406" s="66" t="s">
        <v>4353</v>
      </c>
      <c r="D406" s="65" t="s">
        <v>5423</v>
      </c>
    </row>
    <row r="407" spans="1:4" ht="21.75" customHeight="1" x14ac:dyDescent="0.45">
      <c r="A407" s="64" t="s">
        <v>606</v>
      </c>
      <c r="B407" s="65" t="s">
        <v>63</v>
      </c>
      <c r="C407" s="66" t="s">
        <v>4354</v>
      </c>
      <c r="D407" s="65" t="s">
        <v>1102</v>
      </c>
    </row>
    <row r="408" spans="1:4" ht="21.75" customHeight="1" x14ac:dyDescent="0.45">
      <c r="A408" s="64" t="s">
        <v>606</v>
      </c>
      <c r="B408" s="65" t="s">
        <v>63</v>
      </c>
      <c r="C408" s="66" t="s">
        <v>4355</v>
      </c>
      <c r="D408" s="65" t="s">
        <v>1104</v>
      </c>
    </row>
    <row r="409" spans="1:4" ht="21.75" customHeight="1" x14ac:dyDescent="0.45">
      <c r="A409" s="64" t="s">
        <v>606</v>
      </c>
      <c r="B409" s="65" t="s">
        <v>63</v>
      </c>
      <c r="C409" s="66" t="s">
        <v>4356</v>
      </c>
      <c r="D409" s="65" t="s">
        <v>5424</v>
      </c>
    </row>
    <row r="410" spans="1:4" ht="21.75" customHeight="1" x14ac:dyDescent="0.45">
      <c r="A410" s="64" t="s">
        <v>606</v>
      </c>
      <c r="B410" s="65" t="s">
        <v>63</v>
      </c>
      <c r="C410" s="66" t="s">
        <v>4357</v>
      </c>
      <c r="D410" s="65" t="s">
        <v>5425</v>
      </c>
    </row>
    <row r="411" spans="1:4" ht="21.75" customHeight="1" x14ac:dyDescent="0.45">
      <c r="A411" s="64" t="s">
        <v>606</v>
      </c>
      <c r="B411" s="65" t="s">
        <v>63</v>
      </c>
      <c r="C411" s="66" t="s">
        <v>4358</v>
      </c>
      <c r="D411" s="65" t="s">
        <v>1044</v>
      </c>
    </row>
    <row r="412" spans="1:4" ht="21.75" customHeight="1" x14ac:dyDescent="0.45">
      <c r="A412" s="64" t="s">
        <v>606</v>
      </c>
      <c r="B412" s="65" t="s">
        <v>63</v>
      </c>
      <c r="C412" s="66" t="s">
        <v>4359</v>
      </c>
      <c r="D412" s="65" t="s">
        <v>1141</v>
      </c>
    </row>
    <row r="413" spans="1:4" ht="21.75" customHeight="1" x14ac:dyDescent="0.45">
      <c r="A413" s="64" t="s">
        <v>606</v>
      </c>
      <c r="B413" s="65" t="s">
        <v>63</v>
      </c>
      <c r="C413" s="66" t="s">
        <v>4360</v>
      </c>
      <c r="D413" s="65" t="s">
        <v>1092</v>
      </c>
    </row>
    <row r="414" spans="1:4" ht="21.75" customHeight="1" x14ac:dyDescent="0.45">
      <c r="A414" s="64" t="s">
        <v>606</v>
      </c>
      <c r="B414" s="65" t="s">
        <v>63</v>
      </c>
      <c r="C414" s="66" t="s">
        <v>4361</v>
      </c>
      <c r="D414" s="65" t="s">
        <v>1089</v>
      </c>
    </row>
    <row r="415" spans="1:4" ht="21.75" customHeight="1" x14ac:dyDescent="0.45">
      <c r="A415" s="64" t="s">
        <v>606</v>
      </c>
      <c r="B415" s="65" t="s">
        <v>63</v>
      </c>
      <c r="C415" s="66" t="s">
        <v>4362</v>
      </c>
      <c r="D415" s="65" t="s">
        <v>5426</v>
      </c>
    </row>
    <row r="416" spans="1:4" ht="21.75" customHeight="1" x14ac:dyDescent="0.45">
      <c r="A416" s="64" t="s">
        <v>606</v>
      </c>
      <c r="B416" s="65" t="s">
        <v>63</v>
      </c>
      <c r="C416" s="66" t="s">
        <v>4363</v>
      </c>
      <c r="D416" s="65" t="s">
        <v>1086</v>
      </c>
    </row>
    <row r="417" spans="1:4" ht="21.75" customHeight="1" x14ac:dyDescent="0.45">
      <c r="A417" s="64" t="s">
        <v>606</v>
      </c>
      <c r="B417" s="65" t="s">
        <v>63</v>
      </c>
      <c r="C417" s="66" t="s">
        <v>4364</v>
      </c>
      <c r="D417" s="65" t="s">
        <v>1063</v>
      </c>
    </row>
    <row r="418" spans="1:4" ht="21.75" customHeight="1" x14ac:dyDescent="0.45">
      <c r="A418" s="64" t="s">
        <v>606</v>
      </c>
      <c r="B418" s="65" t="s">
        <v>63</v>
      </c>
      <c r="C418" s="66" t="s">
        <v>4365</v>
      </c>
      <c r="D418" s="65" t="s">
        <v>1084</v>
      </c>
    </row>
    <row r="419" spans="1:4" ht="21.75" customHeight="1" x14ac:dyDescent="0.45">
      <c r="A419" s="64" t="s">
        <v>606</v>
      </c>
      <c r="B419" s="65" t="s">
        <v>63</v>
      </c>
      <c r="C419" s="66" t="s">
        <v>4366</v>
      </c>
      <c r="D419" s="65" t="s">
        <v>5427</v>
      </c>
    </row>
    <row r="420" spans="1:4" ht="21.75" customHeight="1" x14ac:dyDescent="0.45">
      <c r="A420" s="64" t="s">
        <v>606</v>
      </c>
      <c r="B420" s="65" t="s">
        <v>63</v>
      </c>
      <c r="C420" s="66" t="s">
        <v>4367</v>
      </c>
      <c r="D420" s="65" t="s">
        <v>1053</v>
      </c>
    </row>
    <row r="421" spans="1:4" ht="21.75" customHeight="1" x14ac:dyDescent="0.45">
      <c r="A421" s="64" t="s">
        <v>606</v>
      </c>
      <c r="B421" s="65" t="s">
        <v>63</v>
      </c>
      <c r="C421" s="66" t="s">
        <v>4368</v>
      </c>
      <c r="D421" s="65" t="s">
        <v>1079</v>
      </c>
    </row>
    <row r="422" spans="1:4" ht="21.75" customHeight="1" x14ac:dyDescent="0.45">
      <c r="A422" s="64" t="s">
        <v>606</v>
      </c>
      <c r="B422" s="65" t="s">
        <v>63</v>
      </c>
      <c r="C422" s="66" t="s">
        <v>4369</v>
      </c>
      <c r="D422" s="65" t="s">
        <v>1074</v>
      </c>
    </row>
    <row r="423" spans="1:4" ht="21.75" customHeight="1" x14ac:dyDescent="0.45">
      <c r="A423" s="64" t="s">
        <v>606</v>
      </c>
      <c r="B423" s="65" t="s">
        <v>63</v>
      </c>
      <c r="C423" s="66" t="s">
        <v>4370</v>
      </c>
      <c r="D423" s="65" t="s">
        <v>1076</v>
      </c>
    </row>
    <row r="424" spans="1:4" ht="21.75" customHeight="1" x14ac:dyDescent="0.45">
      <c r="A424" s="64" t="s">
        <v>606</v>
      </c>
      <c r="B424" s="65" t="s">
        <v>63</v>
      </c>
      <c r="C424" s="66" t="s">
        <v>4371</v>
      </c>
      <c r="D424" s="65" t="s">
        <v>5428</v>
      </c>
    </row>
    <row r="425" spans="1:4" ht="21.75" customHeight="1" x14ac:dyDescent="0.45">
      <c r="A425" s="64" t="s">
        <v>606</v>
      </c>
      <c r="B425" s="65" t="s">
        <v>63</v>
      </c>
      <c r="C425" s="66" t="s">
        <v>4372</v>
      </c>
      <c r="D425" s="65" t="s">
        <v>5429</v>
      </c>
    </row>
    <row r="426" spans="1:4" ht="21.75" customHeight="1" x14ac:dyDescent="0.45">
      <c r="A426" s="64" t="s">
        <v>606</v>
      </c>
      <c r="B426" s="65" t="s">
        <v>63</v>
      </c>
      <c r="C426" s="66" t="s">
        <v>4373</v>
      </c>
      <c r="D426" s="65" t="s">
        <v>5430</v>
      </c>
    </row>
    <row r="427" spans="1:4" ht="21.75" customHeight="1" x14ac:dyDescent="0.45">
      <c r="A427" s="64" t="s">
        <v>606</v>
      </c>
      <c r="B427" s="65" t="s">
        <v>63</v>
      </c>
      <c r="C427" s="66" t="s">
        <v>4374</v>
      </c>
      <c r="D427" s="65" t="s">
        <v>5431</v>
      </c>
    </row>
    <row r="428" spans="1:4" ht="21.75" customHeight="1" x14ac:dyDescent="0.45">
      <c r="A428" s="64" t="s">
        <v>606</v>
      </c>
      <c r="B428" s="65" t="s">
        <v>63</v>
      </c>
      <c r="C428" s="66" t="s">
        <v>4375</v>
      </c>
      <c r="D428" s="65" t="s">
        <v>1070</v>
      </c>
    </row>
    <row r="429" spans="1:4" ht="21.75" customHeight="1" x14ac:dyDescent="0.45">
      <c r="A429" s="64" t="s">
        <v>606</v>
      </c>
      <c r="B429" s="65" t="s">
        <v>63</v>
      </c>
      <c r="C429" s="66" t="s">
        <v>4376</v>
      </c>
      <c r="D429" s="65" t="s">
        <v>1060</v>
      </c>
    </row>
    <row r="430" spans="1:4" ht="21.75" customHeight="1" x14ac:dyDescent="0.45">
      <c r="A430" s="64" t="s">
        <v>606</v>
      </c>
      <c r="B430" s="65" t="s">
        <v>63</v>
      </c>
      <c r="C430" s="66" t="s">
        <v>4377</v>
      </c>
      <c r="D430" s="65" t="s">
        <v>5432</v>
      </c>
    </row>
    <row r="431" spans="1:4" ht="21.75" customHeight="1" x14ac:dyDescent="0.45">
      <c r="A431" s="64" t="s">
        <v>606</v>
      </c>
      <c r="B431" s="65" t="s">
        <v>63</v>
      </c>
      <c r="C431" s="66" t="s">
        <v>4378</v>
      </c>
      <c r="D431" s="65" t="s">
        <v>1062</v>
      </c>
    </row>
    <row r="432" spans="1:4" ht="21.75" customHeight="1" x14ac:dyDescent="0.45">
      <c r="A432" s="64" t="s">
        <v>606</v>
      </c>
      <c r="B432" s="65" t="s">
        <v>63</v>
      </c>
      <c r="C432" s="66" t="s">
        <v>4379</v>
      </c>
      <c r="D432" s="65" t="s">
        <v>1058</v>
      </c>
    </row>
    <row r="433" spans="1:4" ht="21.75" customHeight="1" x14ac:dyDescent="0.45">
      <c r="A433" s="64" t="s">
        <v>606</v>
      </c>
      <c r="B433" s="65" t="s">
        <v>63</v>
      </c>
      <c r="C433" s="66" t="s">
        <v>4380</v>
      </c>
      <c r="D433" s="65" t="s">
        <v>1066</v>
      </c>
    </row>
    <row r="434" spans="1:4" ht="21.75" customHeight="1" x14ac:dyDescent="0.45">
      <c r="A434" s="64" t="s">
        <v>606</v>
      </c>
      <c r="B434" s="65" t="s">
        <v>63</v>
      </c>
      <c r="C434" s="66" t="s">
        <v>4381</v>
      </c>
      <c r="D434" s="65" t="s">
        <v>5433</v>
      </c>
    </row>
    <row r="435" spans="1:4" ht="21.75" customHeight="1" x14ac:dyDescent="0.45">
      <c r="A435" s="64" t="s">
        <v>606</v>
      </c>
      <c r="B435" s="65" t="s">
        <v>63</v>
      </c>
      <c r="C435" s="66" t="s">
        <v>4382</v>
      </c>
      <c r="D435" s="65" t="s">
        <v>1055</v>
      </c>
    </row>
    <row r="436" spans="1:4" ht="21.75" customHeight="1" x14ac:dyDescent="0.45">
      <c r="A436" s="64" t="s">
        <v>606</v>
      </c>
      <c r="B436" s="65" t="s">
        <v>63</v>
      </c>
      <c r="C436" s="66" t="s">
        <v>4383</v>
      </c>
      <c r="D436" s="65" t="s">
        <v>1057</v>
      </c>
    </row>
    <row r="437" spans="1:4" ht="21.75" customHeight="1" x14ac:dyDescent="0.45">
      <c r="A437" s="64" t="s">
        <v>606</v>
      </c>
      <c r="B437" s="65" t="s">
        <v>63</v>
      </c>
      <c r="C437" s="66" t="s">
        <v>4384</v>
      </c>
      <c r="D437" s="65" t="s">
        <v>5434</v>
      </c>
    </row>
    <row r="438" spans="1:4" ht="21.75" customHeight="1" x14ac:dyDescent="0.45">
      <c r="A438" s="64" t="s">
        <v>606</v>
      </c>
      <c r="B438" s="65" t="s">
        <v>63</v>
      </c>
      <c r="C438" s="66" t="s">
        <v>4385</v>
      </c>
      <c r="D438" s="65" t="s">
        <v>1158</v>
      </c>
    </row>
    <row r="439" spans="1:4" ht="21.75" customHeight="1" x14ac:dyDescent="0.45">
      <c r="A439" s="64" t="s">
        <v>606</v>
      </c>
      <c r="B439" s="65" t="s">
        <v>63</v>
      </c>
      <c r="C439" s="66" t="s">
        <v>4386</v>
      </c>
      <c r="D439" s="65" t="s">
        <v>5435</v>
      </c>
    </row>
    <row r="440" spans="1:4" ht="21.75" customHeight="1" x14ac:dyDescent="0.45">
      <c r="A440" s="64" t="s">
        <v>606</v>
      </c>
      <c r="B440" s="65" t="s">
        <v>63</v>
      </c>
      <c r="C440" s="66" t="s">
        <v>4387</v>
      </c>
      <c r="D440" s="65" t="s">
        <v>1161</v>
      </c>
    </row>
    <row r="441" spans="1:4" ht="21.75" customHeight="1" x14ac:dyDescent="0.45">
      <c r="A441" s="64" t="s">
        <v>606</v>
      </c>
      <c r="B441" s="65" t="s">
        <v>63</v>
      </c>
      <c r="C441" s="66" t="s">
        <v>4388</v>
      </c>
      <c r="D441" s="65" t="s">
        <v>1096</v>
      </c>
    </row>
    <row r="442" spans="1:4" ht="21.75" customHeight="1" x14ac:dyDescent="0.45">
      <c r="A442" s="64" t="s">
        <v>606</v>
      </c>
      <c r="B442" s="65" t="s">
        <v>63</v>
      </c>
      <c r="C442" s="66" t="s">
        <v>4389</v>
      </c>
      <c r="D442" s="65" t="s">
        <v>1115</v>
      </c>
    </row>
    <row r="443" spans="1:4" ht="21.75" customHeight="1" x14ac:dyDescent="0.45">
      <c r="A443" s="64" t="s">
        <v>606</v>
      </c>
      <c r="B443" s="65" t="s">
        <v>63</v>
      </c>
      <c r="C443" s="66" t="s">
        <v>4390</v>
      </c>
      <c r="D443" s="65" t="s">
        <v>1098</v>
      </c>
    </row>
    <row r="444" spans="1:4" ht="21.75" customHeight="1" x14ac:dyDescent="0.45">
      <c r="A444" s="64" t="s">
        <v>606</v>
      </c>
      <c r="B444" s="65" t="s">
        <v>63</v>
      </c>
      <c r="C444" s="66" t="s">
        <v>4391</v>
      </c>
      <c r="D444" s="65" t="s">
        <v>1100</v>
      </c>
    </row>
    <row r="445" spans="1:4" ht="21.75" customHeight="1" x14ac:dyDescent="0.45">
      <c r="A445" s="64" t="s">
        <v>606</v>
      </c>
      <c r="B445" s="65" t="s">
        <v>63</v>
      </c>
      <c r="C445" s="66" t="s">
        <v>4392</v>
      </c>
      <c r="D445" s="65" t="s">
        <v>1117</v>
      </c>
    </row>
    <row r="446" spans="1:4" ht="21.75" customHeight="1" x14ac:dyDescent="0.45">
      <c r="A446" s="64" t="s">
        <v>606</v>
      </c>
      <c r="B446" s="65" t="s">
        <v>63</v>
      </c>
      <c r="C446" s="66" t="s">
        <v>4393</v>
      </c>
      <c r="D446" s="65" t="s">
        <v>1135</v>
      </c>
    </row>
    <row r="447" spans="1:4" ht="21.75" customHeight="1" x14ac:dyDescent="0.45">
      <c r="A447" s="64" t="s">
        <v>606</v>
      </c>
      <c r="B447" s="65" t="s">
        <v>63</v>
      </c>
      <c r="C447" s="66" t="s">
        <v>4394</v>
      </c>
      <c r="D447" s="65" t="s">
        <v>1163</v>
      </c>
    </row>
    <row r="448" spans="1:4" ht="21.75" customHeight="1" x14ac:dyDescent="0.45">
      <c r="A448" s="64" t="s">
        <v>606</v>
      </c>
      <c r="B448" s="65" t="s">
        <v>63</v>
      </c>
      <c r="C448" s="66" t="s">
        <v>4395</v>
      </c>
      <c r="D448" s="65" t="s">
        <v>1034</v>
      </c>
    </row>
    <row r="449" spans="1:4" ht="21.75" customHeight="1" x14ac:dyDescent="0.45">
      <c r="A449" s="64" t="s">
        <v>606</v>
      </c>
      <c r="B449" s="65" t="s">
        <v>63</v>
      </c>
      <c r="C449" s="66" t="s">
        <v>4396</v>
      </c>
      <c r="D449" s="65" t="s">
        <v>1148</v>
      </c>
    </row>
    <row r="450" spans="1:4" ht="21.75" customHeight="1" x14ac:dyDescent="0.45">
      <c r="A450" s="64" t="s">
        <v>606</v>
      </c>
      <c r="B450" s="65" t="s">
        <v>63</v>
      </c>
      <c r="C450" s="66" t="s">
        <v>4397</v>
      </c>
      <c r="D450" s="65" t="s">
        <v>5436</v>
      </c>
    </row>
    <row r="451" spans="1:4" ht="21.75" customHeight="1" x14ac:dyDescent="0.45">
      <c r="A451" s="64" t="s">
        <v>606</v>
      </c>
      <c r="B451" s="65" t="s">
        <v>63</v>
      </c>
      <c r="C451" s="66" t="s">
        <v>4398</v>
      </c>
      <c r="D451" s="65" t="s">
        <v>5437</v>
      </c>
    </row>
    <row r="452" spans="1:4" ht="21.75" customHeight="1" x14ac:dyDescent="0.45">
      <c r="A452" s="64" t="s">
        <v>606</v>
      </c>
      <c r="B452" s="65" t="s">
        <v>63</v>
      </c>
      <c r="C452" s="66" t="s">
        <v>4399</v>
      </c>
      <c r="D452" s="65" t="s">
        <v>5438</v>
      </c>
    </row>
    <row r="453" spans="1:4" ht="21.75" customHeight="1" x14ac:dyDescent="0.45">
      <c r="A453" s="64" t="s">
        <v>606</v>
      </c>
      <c r="B453" s="65" t="s">
        <v>63</v>
      </c>
      <c r="C453" s="66" t="s">
        <v>4400</v>
      </c>
      <c r="D453" s="65" t="s">
        <v>1038</v>
      </c>
    </row>
    <row r="454" spans="1:4" ht="21.75" customHeight="1" x14ac:dyDescent="0.45">
      <c r="A454" s="64" t="s">
        <v>606</v>
      </c>
      <c r="B454" s="65" t="s">
        <v>63</v>
      </c>
      <c r="C454" s="66" t="s">
        <v>4401</v>
      </c>
      <c r="D454" s="65" t="s">
        <v>5439</v>
      </c>
    </row>
    <row r="455" spans="1:4" ht="21.75" customHeight="1" x14ac:dyDescent="0.45">
      <c r="A455" s="64" t="s">
        <v>606</v>
      </c>
      <c r="B455" s="65" t="s">
        <v>63</v>
      </c>
      <c r="C455" s="66" t="s">
        <v>4402</v>
      </c>
      <c r="D455" s="65" t="s">
        <v>5440</v>
      </c>
    </row>
    <row r="456" spans="1:4" ht="21.75" customHeight="1" x14ac:dyDescent="0.45">
      <c r="A456" s="64" t="s">
        <v>606</v>
      </c>
      <c r="B456" s="65" t="s">
        <v>63</v>
      </c>
      <c r="C456" s="66" t="s">
        <v>4403</v>
      </c>
      <c r="D456" s="65" t="s">
        <v>1041</v>
      </c>
    </row>
    <row r="457" spans="1:4" ht="21.75" customHeight="1" x14ac:dyDescent="0.45">
      <c r="A457" s="64" t="s">
        <v>606</v>
      </c>
      <c r="B457" s="65" t="s">
        <v>63</v>
      </c>
      <c r="C457" s="66" t="s">
        <v>4404</v>
      </c>
      <c r="D457" s="65" t="s">
        <v>1043</v>
      </c>
    </row>
    <row r="458" spans="1:4" ht="21.75" customHeight="1" x14ac:dyDescent="0.45">
      <c r="A458" s="64" t="s">
        <v>606</v>
      </c>
      <c r="B458" s="65" t="s">
        <v>63</v>
      </c>
      <c r="C458" s="66" t="s">
        <v>4405</v>
      </c>
      <c r="D458" s="65" t="s">
        <v>1046</v>
      </c>
    </row>
    <row r="459" spans="1:4" ht="21.75" customHeight="1" x14ac:dyDescent="0.45">
      <c r="A459" s="64" t="s">
        <v>606</v>
      </c>
      <c r="B459" s="65" t="s">
        <v>63</v>
      </c>
      <c r="C459" s="66" t="s">
        <v>4406</v>
      </c>
      <c r="D459" s="65" t="s">
        <v>1048</v>
      </c>
    </row>
    <row r="460" spans="1:4" ht="21.75" customHeight="1" x14ac:dyDescent="0.45">
      <c r="A460" s="64" t="s">
        <v>606</v>
      </c>
      <c r="B460" s="65" t="s">
        <v>63</v>
      </c>
      <c r="C460" s="66" t="s">
        <v>4407</v>
      </c>
      <c r="D460" s="65" t="s">
        <v>1051</v>
      </c>
    </row>
    <row r="461" spans="1:4" ht="21.75" customHeight="1" x14ac:dyDescent="0.45">
      <c r="A461" s="64" t="s">
        <v>606</v>
      </c>
      <c r="B461" s="65" t="s">
        <v>63</v>
      </c>
      <c r="C461" s="66" t="s">
        <v>4408</v>
      </c>
      <c r="D461" s="65" t="s">
        <v>5441</v>
      </c>
    </row>
    <row r="462" spans="1:4" ht="21.75" customHeight="1" x14ac:dyDescent="0.45">
      <c r="A462" s="64" t="s">
        <v>606</v>
      </c>
      <c r="B462" s="65" t="s">
        <v>63</v>
      </c>
      <c r="C462" s="66" t="s">
        <v>4409</v>
      </c>
      <c r="D462" s="65" t="s">
        <v>5442</v>
      </c>
    </row>
    <row r="463" spans="1:4" ht="21.75" customHeight="1" x14ac:dyDescent="0.45">
      <c r="A463" s="64" t="s">
        <v>606</v>
      </c>
      <c r="B463" s="65" t="s">
        <v>63</v>
      </c>
      <c r="C463" s="66" t="s">
        <v>4410</v>
      </c>
      <c r="D463" s="65" t="s">
        <v>1143</v>
      </c>
    </row>
    <row r="464" spans="1:4" ht="21.75" customHeight="1" x14ac:dyDescent="0.45">
      <c r="A464" s="64" t="s">
        <v>606</v>
      </c>
      <c r="B464" s="65" t="s">
        <v>63</v>
      </c>
      <c r="C464" s="66" t="s">
        <v>4411</v>
      </c>
      <c r="D464" s="65" t="s">
        <v>1166</v>
      </c>
    </row>
    <row r="465" spans="1:4" ht="21.75" customHeight="1" x14ac:dyDescent="0.45">
      <c r="A465" s="64" t="s">
        <v>606</v>
      </c>
      <c r="B465" s="65" t="s">
        <v>63</v>
      </c>
      <c r="C465" s="66" t="s">
        <v>4412</v>
      </c>
      <c r="D465" s="65" t="s">
        <v>1168</v>
      </c>
    </row>
    <row r="466" spans="1:4" ht="21.75" customHeight="1" x14ac:dyDescent="0.45">
      <c r="A466" s="64" t="s">
        <v>606</v>
      </c>
      <c r="B466" s="65" t="s">
        <v>63</v>
      </c>
      <c r="C466" s="66" t="s">
        <v>4413</v>
      </c>
      <c r="D466" s="65" t="s">
        <v>5443</v>
      </c>
    </row>
    <row r="467" spans="1:4" ht="21.75" customHeight="1" x14ac:dyDescent="0.45">
      <c r="A467" s="64" t="s">
        <v>606</v>
      </c>
      <c r="B467" s="65" t="s">
        <v>63</v>
      </c>
      <c r="C467" s="66" t="s">
        <v>4414</v>
      </c>
      <c r="D467" s="65" t="s">
        <v>5444</v>
      </c>
    </row>
    <row r="468" spans="1:4" ht="21.75" customHeight="1" x14ac:dyDescent="0.45">
      <c r="A468" s="64" t="s">
        <v>877</v>
      </c>
      <c r="B468" s="65" t="s">
        <v>65</v>
      </c>
      <c r="C468" s="66" t="s">
        <v>4330</v>
      </c>
      <c r="D468" s="65" t="s">
        <v>5445</v>
      </c>
    </row>
    <row r="469" spans="1:4" ht="21.75" customHeight="1" x14ac:dyDescent="0.45">
      <c r="A469" s="64" t="s">
        <v>877</v>
      </c>
      <c r="B469" s="65" t="s">
        <v>65</v>
      </c>
      <c r="C469" s="66" t="s">
        <v>4331</v>
      </c>
      <c r="D469" s="65" t="s">
        <v>5446</v>
      </c>
    </row>
    <row r="470" spans="1:4" ht="21.75" customHeight="1" x14ac:dyDescent="0.45">
      <c r="A470" s="64" t="s">
        <v>877</v>
      </c>
      <c r="B470" s="65" t="s">
        <v>65</v>
      </c>
      <c r="C470" s="66" t="s">
        <v>4332</v>
      </c>
      <c r="D470" s="65" t="s">
        <v>1189</v>
      </c>
    </row>
    <row r="471" spans="1:4" ht="21.75" customHeight="1" x14ac:dyDescent="0.45">
      <c r="A471" s="64" t="s">
        <v>877</v>
      </c>
      <c r="B471" s="65" t="s">
        <v>65</v>
      </c>
      <c r="C471" s="66" t="s">
        <v>4333</v>
      </c>
      <c r="D471" s="65" t="s">
        <v>1273</v>
      </c>
    </row>
    <row r="472" spans="1:4" ht="21.75" customHeight="1" x14ac:dyDescent="0.45">
      <c r="A472" s="64" t="s">
        <v>877</v>
      </c>
      <c r="B472" s="65" t="s">
        <v>65</v>
      </c>
      <c r="C472" s="66" t="s">
        <v>4334</v>
      </c>
      <c r="D472" s="65" t="s">
        <v>1275</v>
      </c>
    </row>
    <row r="473" spans="1:4" ht="21.75" customHeight="1" x14ac:dyDescent="0.45">
      <c r="A473" s="64" t="s">
        <v>877</v>
      </c>
      <c r="B473" s="65" t="s">
        <v>65</v>
      </c>
      <c r="C473" s="66" t="s">
        <v>4335</v>
      </c>
      <c r="D473" s="65" t="s">
        <v>1191</v>
      </c>
    </row>
    <row r="474" spans="1:4" ht="21.75" customHeight="1" x14ac:dyDescent="0.45">
      <c r="A474" s="64" t="s">
        <v>877</v>
      </c>
      <c r="B474" s="65" t="s">
        <v>65</v>
      </c>
      <c r="C474" s="66" t="s">
        <v>4336</v>
      </c>
      <c r="D474" s="65" t="s">
        <v>1193</v>
      </c>
    </row>
    <row r="475" spans="1:4" ht="21.75" customHeight="1" x14ac:dyDescent="0.45">
      <c r="A475" s="64" t="s">
        <v>877</v>
      </c>
      <c r="B475" s="65" t="s">
        <v>65</v>
      </c>
      <c r="C475" s="66" t="s">
        <v>4337</v>
      </c>
      <c r="D475" s="65" t="s">
        <v>1196</v>
      </c>
    </row>
    <row r="476" spans="1:4" ht="21.75" customHeight="1" x14ac:dyDescent="0.45">
      <c r="A476" s="64" t="s">
        <v>877</v>
      </c>
      <c r="B476" s="65" t="s">
        <v>65</v>
      </c>
      <c r="C476" s="66" t="s">
        <v>4338</v>
      </c>
      <c r="D476" s="65" t="s">
        <v>1198</v>
      </c>
    </row>
    <row r="477" spans="1:4" ht="21.75" customHeight="1" x14ac:dyDescent="0.45">
      <c r="A477" s="64" t="s">
        <v>877</v>
      </c>
      <c r="B477" s="65" t="s">
        <v>65</v>
      </c>
      <c r="C477" s="66" t="s">
        <v>4339</v>
      </c>
      <c r="D477" s="65" t="s">
        <v>1200</v>
      </c>
    </row>
    <row r="478" spans="1:4" ht="21.75" customHeight="1" x14ac:dyDescent="0.45">
      <c r="A478" s="64" t="s">
        <v>877</v>
      </c>
      <c r="B478" s="65" t="s">
        <v>65</v>
      </c>
      <c r="C478" s="66" t="s">
        <v>4340</v>
      </c>
      <c r="D478" s="65" t="s">
        <v>1202</v>
      </c>
    </row>
    <row r="479" spans="1:4" ht="21.75" customHeight="1" x14ac:dyDescent="0.45">
      <c r="A479" s="64" t="s">
        <v>877</v>
      </c>
      <c r="B479" s="65" t="s">
        <v>65</v>
      </c>
      <c r="C479" s="66" t="s">
        <v>4341</v>
      </c>
      <c r="D479" s="65" t="s">
        <v>1204</v>
      </c>
    </row>
    <row r="480" spans="1:4" ht="21.75" customHeight="1" x14ac:dyDescent="0.45">
      <c r="A480" s="64" t="s">
        <v>877</v>
      </c>
      <c r="B480" s="65" t="s">
        <v>65</v>
      </c>
      <c r="C480" s="66" t="s">
        <v>4342</v>
      </c>
      <c r="D480" s="65" t="s">
        <v>1206</v>
      </c>
    </row>
    <row r="481" spans="1:4" ht="21.75" customHeight="1" x14ac:dyDescent="0.45">
      <c r="A481" s="64" t="s">
        <v>877</v>
      </c>
      <c r="B481" s="65" t="s">
        <v>65</v>
      </c>
      <c r="C481" s="66" t="s">
        <v>4343</v>
      </c>
      <c r="D481" s="65" t="s">
        <v>1208</v>
      </c>
    </row>
    <row r="482" spans="1:4" ht="21.75" customHeight="1" x14ac:dyDescent="0.45">
      <c r="A482" s="64" t="s">
        <v>877</v>
      </c>
      <c r="B482" s="65" t="s">
        <v>65</v>
      </c>
      <c r="C482" s="66" t="s">
        <v>4344</v>
      </c>
      <c r="D482" s="65" t="s">
        <v>1210</v>
      </c>
    </row>
    <row r="483" spans="1:4" ht="21.75" customHeight="1" x14ac:dyDescent="0.45">
      <c r="A483" s="64" t="s">
        <v>877</v>
      </c>
      <c r="B483" s="65" t="s">
        <v>65</v>
      </c>
      <c r="C483" s="66" t="s">
        <v>4345</v>
      </c>
      <c r="D483" s="65" t="s">
        <v>1212</v>
      </c>
    </row>
    <row r="484" spans="1:4" ht="21.75" customHeight="1" x14ac:dyDescent="0.45">
      <c r="A484" s="64" t="s">
        <v>877</v>
      </c>
      <c r="B484" s="65" t="s">
        <v>65</v>
      </c>
      <c r="C484" s="66" t="s">
        <v>4346</v>
      </c>
      <c r="D484" s="65" t="s">
        <v>1232</v>
      </c>
    </row>
    <row r="485" spans="1:4" ht="21.75" customHeight="1" x14ac:dyDescent="0.45">
      <c r="A485" s="64" t="s">
        <v>877</v>
      </c>
      <c r="B485" s="65" t="s">
        <v>65</v>
      </c>
      <c r="C485" s="66" t="s">
        <v>4347</v>
      </c>
      <c r="D485" s="65" t="s">
        <v>5447</v>
      </c>
    </row>
    <row r="486" spans="1:4" ht="21.75" customHeight="1" x14ac:dyDescent="0.45">
      <c r="A486" s="64" t="s">
        <v>877</v>
      </c>
      <c r="B486" s="65" t="s">
        <v>65</v>
      </c>
      <c r="C486" s="66" t="s">
        <v>4348</v>
      </c>
      <c r="D486" s="65" t="s">
        <v>1266</v>
      </c>
    </row>
    <row r="487" spans="1:4" ht="21.75" customHeight="1" x14ac:dyDescent="0.45">
      <c r="A487" s="64" t="s">
        <v>877</v>
      </c>
      <c r="B487" s="65" t="s">
        <v>65</v>
      </c>
      <c r="C487" s="66" t="s">
        <v>4349</v>
      </c>
      <c r="D487" s="65" t="s">
        <v>5448</v>
      </c>
    </row>
    <row r="488" spans="1:4" ht="21.75" customHeight="1" x14ac:dyDescent="0.45">
      <c r="A488" s="64" t="s">
        <v>877</v>
      </c>
      <c r="B488" s="65" t="s">
        <v>65</v>
      </c>
      <c r="C488" s="66" t="s">
        <v>4350</v>
      </c>
      <c r="D488" s="65" t="s">
        <v>757</v>
      </c>
    </row>
    <row r="489" spans="1:4" ht="21.75" customHeight="1" x14ac:dyDescent="0.45">
      <c r="A489" s="64" t="s">
        <v>877</v>
      </c>
      <c r="B489" s="65" t="s">
        <v>65</v>
      </c>
      <c r="C489" s="66" t="s">
        <v>4351</v>
      </c>
      <c r="D489" s="65" t="s">
        <v>1245</v>
      </c>
    </row>
    <row r="490" spans="1:4" ht="21.75" customHeight="1" x14ac:dyDescent="0.45">
      <c r="A490" s="64" t="s">
        <v>877</v>
      </c>
      <c r="B490" s="65" t="s">
        <v>65</v>
      </c>
      <c r="C490" s="66" t="s">
        <v>4352</v>
      </c>
      <c r="D490" s="65" t="s">
        <v>503</v>
      </c>
    </row>
    <row r="491" spans="1:4" ht="21.75" customHeight="1" x14ac:dyDescent="0.45">
      <c r="A491" s="64" t="s">
        <v>877</v>
      </c>
      <c r="B491" s="65" t="s">
        <v>65</v>
      </c>
      <c r="C491" s="66" t="s">
        <v>4353</v>
      </c>
      <c r="D491" s="65" t="s">
        <v>1248</v>
      </c>
    </row>
    <row r="492" spans="1:4" ht="21.75" customHeight="1" x14ac:dyDescent="0.45">
      <c r="A492" s="64" t="s">
        <v>877</v>
      </c>
      <c r="B492" s="65" t="s">
        <v>65</v>
      </c>
      <c r="C492" s="66" t="s">
        <v>4354</v>
      </c>
      <c r="D492" s="65" t="s">
        <v>1252</v>
      </c>
    </row>
    <row r="493" spans="1:4" ht="21.75" customHeight="1" x14ac:dyDescent="0.45">
      <c r="A493" s="64" t="s">
        <v>877</v>
      </c>
      <c r="B493" s="65" t="s">
        <v>65</v>
      </c>
      <c r="C493" s="66" t="s">
        <v>4355</v>
      </c>
      <c r="D493" s="65" t="s">
        <v>1254</v>
      </c>
    </row>
    <row r="494" spans="1:4" ht="21.75" customHeight="1" x14ac:dyDescent="0.45">
      <c r="A494" s="64" t="s">
        <v>877</v>
      </c>
      <c r="B494" s="65" t="s">
        <v>65</v>
      </c>
      <c r="C494" s="66" t="s">
        <v>4356</v>
      </c>
      <c r="D494" s="65" t="s">
        <v>1256</v>
      </c>
    </row>
    <row r="495" spans="1:4" ht="21.75" customHeight="1" x14ac:dyDescent="0.45">
      <c r="A495" s="64" t="s">
        <v>877</v>
      </c>
      <c r="B495" s="65" t="s">
        <v>65</v>
      </c>
      <c r="C495" s="66" t="s">
        <v>4357</v>
      </c>
      <c r="D495" s="65" t="s">
        <v>1176</v>
      </c>
    </row>
    <row r="496" spans="1:4" ht="21.75" customHeight="1" x14ac:dyDescent="0.45">
      <c r="A496" s="64" t="s">
        <v>877</v>
      </c>
      <c r="B496" s="65" t="s">
        <v>65</v>
      </c>
      <c r="C496" s="66" t="s">
        <v>4358</v>
      </c>
      <c r="D496" s="65" t="s">
        <v>1172</v>
      </c>
    </row>
    <row r="497" spans="1:4" ht="21.75" customHeight="1" x14ac:dyDescent="0.45">
      <c r="A497" s="64" t="s">
        <v>877</v>
      </c>
      <c r="B497" s="65" t="s">
        <v>65</v>
      </c>
      <c r="C497" s="66" t="s">
        <v>4359</v>
      </c>
      <c r="D497" s="65" t="s">
        <v>1178</v>
      </c>
    </row>
    <row r="498" spans="1:4" ht="21.75" customHeight="1" x14ac:dyDescent="0.45">
      <c r="A498" s="64" t="s">
        <v>877</v>
      </c>
      <c r="B498" s="65" t="s">
        <v>65</v>
      </c>
      <c r="C498" s="66" t="s">
        <v>4360</v>
      </c>
      <c r="D498" s="65" t="s">
        <v>1180</v>
      </c>
    </row>
    <row r="499" spans="1:4" ht="21.75" customHeight="1" x14ac:dyDescent="0.45">
      <c r="A499" s="64" t="s">
        <v>877</v>
      </c>
      <c r="B499" s="65" t="s">
        <v>65</v>
      </c>
      <c r="C499" s="66" t="s">
        <v>4361</v>
      </c>
      <c r="D499" s="65" t="s">
        <v>5449</v>
      </c>
    </row>
    <row r="500" spans="1:4" ht="21.75" customHeight="1" x14ac:dyDescent="0.45">
      <c r="A500" s="64" t="s">
        <v>877</v>
      </c>
      <c r="B500" s="65" t="s">
        <v>65</v>
      </c>
      <c r="C500" s="66" t="s">
        <v>4362</v>
      </c>
      <c r="D500" s="65" t="s">
        <v>5450</v>
      </c>
    </row>
    <row r="501" spans="1:4" ht="21.75" customHeight="1" x14ac:dyDescent="0.45">
      <c r="A501" s="64" t="s">
        <v>877</v>
      </c>
      <c r="B501" s="65" t="s">
        <v>65</v>
      </c>
      <c r="C501" s="66" t="s">
        <v>4363</v>
      </c>
      <c r="D501" s="65" t="s">
        <v>1175</v>
      </c>
    </row>
    <row r="502" spans="1:4" ht="21.75" customHeight="1" x14ac:dyDescent="0.45">
      <c r="A502" s="64" t="s">
        <v>877</v>
      </c>
      <c r="B502" s="65" t="s">
        <v>65</v>
      </c>
      <c r="C502" s="66" t="s">
        <v>4364</v>
      </c>
      <c r="D502" s="65" t="s">
        <v>1183</v>
      </c>
    </row>
    <row r="503" spans="1:4" ht="21.75" customHeight="1" x14ac:dyDescent="0.45">
      <c r="A503" s="64" t="s">
        <v>877</v>
      </c>
      <c r="B503" s="65" t="s">
        <v>65</v>
      </c>
      <c r="C503" s="66" t="s">
        <v>4365</v>
      </c>
      <c r="D503" s="65" t="s">
        <v>5451</v>
      </c>
    </row>
    <row r="504" spans="1:4" ht="21.75" customHeight="1" x14ac:dyDescent="0.45">
      <c r="A504" s="64" t="s">
        <v>877</v>
      </c>
      <c r="B504" s="65" t="s">
        <v>65</v>
      </c>
      <c r="C504" s="66" t="s">
        <v>4366</v>
      </c>
      <c r="D504" s="65" t="s">
        <v>5452</v>
      </c>
    </row>
    <row r="505" spans="1:4" ht="21.75" customHeight="1" x14ac:dyDescent="0.45">
      <c r="A505" s="64" t="s">
        <v>877</v>
      </c>
      <c r="B505" s="65" t="s">
        <v>65</v>
      </c>
      <c r="C505" s="66" t="s">
        <v>4367</v>
      </c>
      <c r="D505" s="65" t="s">
        <v>1188</v>
      </c>
    </row>
    <row r="506" spans="1:4" ht="21.75" customHeight="1" x14ac:dyDescent="0.45">
      <c r="A506" s="64" t="s">
        <v>877</v>
      </c>
      <c r="B506" s="65" t="s">
        <v>65</v>
      </c>
      <c r="C506" s="66" t="s">
        <v>4368</v>
      </c>
      <c r="D506" s="65" t="s">
        <v>1277</v>
      </c>
    </row>
    <row r="507" spans="1:4" ht="21.75" customHeight="1" x14ac:dyDescent="0.45">
      <c r="A507" s="64" t="s">
        <v>877</v>
      </c>
      <c r="B507" s="65" t="s">
        <v>65</v>
      </c>
      <c r="C507" s="66" t="s">
        <v>4369</v>
      </c>
      <c r="D507" s="65" t="s">
        <v>5453</v>
      </c>
    </row>
    <row r="508" spans="1:4" ht="21.75" customHeight="1" x14ac:dyDescent="0.45">
      <c r="A508" s="64" t="s">
        <v>877</v>
      </c>
      <c r="B508" s="65" t="s">
        <v>65</v>
      </c>
      <c r="C508" s="66" t="s">
        <v>4370</v>
      </c>
      <c r="D508" s="65" t="s">
        <v>5454</v>
      </c>
    </row>
    <row r="509" spans="1:4" ht="21.75" customHeight="1" x14ac:dyDescent="0.45">
      <c r="A509" s="64" t="s">
        <v>877</v>
      </c>
      <c r="B509" s="65" t="s">
        <v>65</v>
      </c>
      <c r="C509" s="66" t="s">
        <v>4371</v>
      </c>
      <c r="D509" s="65" t="s">
        <v>1280</v>
      </c>
    </row>
    <row r="510" spans="1:4" ht="21.75" customHeight="1" x14ac:dyDescent="0.45">
      <c r="A510" s="64" t="s">
        <v>877</v>
      </c>
      <c r="B510" s="65" t="s">
        <v>65</v>
      </c>
      <c r="C510" s="66" t="s">
        <v>4372</v>
      </c>
      <c r="D510" s="65" t="s">
        <v>5455</v>
      </c>
    </row>
    <row r="511" spans="1:4" ht="21.75" customHeight="1" x14ac:dyDescent="0.45">
      <c r="A511" s="64" t="s">
        <v>877</v>
      </c>
      <c r="B511" s="65" t="s">
        <v>65</v>
      </c>
      <c r="C511" s="66" t="s">
        <v>4373</v>
      </c>
      <c r="D511" s="65" t="s">
        <v>5456</v>
      </c>
    </row>
    <row r="512" spans="1:4" ht="21.75" customHeight="1" x14ac:dyDescent="0.45">
      <c r="A512" s="64" t="s">
        <v>877</v>
      </c>
      <c r="B512" s="65" t="s">
        <v>65</v>
      </c>
      <c r="C512" s="66" t="s">
        <v>4374</v>
      </c>
      <c r="D512" s="65" t="s">
        <v>5457</v>
      </c>
    </row>
    <row r="513" spans="1:4" ht="21.75" customHeight="1" x14ac:dyDescent="0.45">
      <c r="A513" s="64" t="s">
        <v>877</v>
      </c>
      <c r="B513" s="65" t="s">
        <v>65</v>
      </c>
      <c r="C513" s="66" t="s">
        <v>4375</v>
      </c>
      <c r="D513" s="65" t="s">
        <v>5458</v>
      </c>
    </row>
    <row r="514" spans="1:4" ht="21.75" customHeight="1" x14ac:dyDescent="0.45">
      <c r="A514" s="64" t="s">
        <v>877</v>
      </c>
      <c r="B514" s="65" t="s">
        <v>65</v>
      </c>
      <c r="C514" s="66" t="s">
        <v>4376</v>
      </c>
      <c r="D514" s="65" t="s">
        <v>1237</v>
      </c>
    </row>
    <row r="515" spans="1:4" ht="21.75" customHeight="1" x14ac:dyDescent="0.45">
      <c r="A515" s="64" t="s">
        <v>877</v>
      </c>
      <c r="B515" s="65" t="s">
        <v>65</v>
      </c>
      <c r="C515" s="66" t="s">
        <v>4377</v>
      </c>
      <c r="D515" s="65" t="s">
        <v>1223</v>
      </c>
    </row>
    <row r="516" spans="1:4" ht="21.75" customHeight="1" x14ac:dyDescent="0.45">
      <c r="A516" s="64" t="s">
        <v>877</v>
      </c>
      <c r="B516" s="65" t="s">
        <v>65</v>
      </c>
      <c r="C516" s="66" t="s">
        <v>4378</v>
      </c>
      <c r="D516" s="65" t="s">
        <v>1240</v>
      </c>
    </row>
    <row r="517" spans="1:4" ht="21.75" customHeight="1" x14ac:dyDescent="0.45">
      <c r="A517" s="64" t="s">
        <v>877</v>
      </c>
      <c r="B517" s="65" t="s">
        <v>65</v>
      </c>
      <c r="C517" s="66" t="s">
        <v>4379</v>
      </c>
      <c r="D517" s="65" t="s">
        <v>5459</v>
      </c>
    </row>
    <row r="518" spans="1:4" ht="21.75" customHeight="1" x14ac:dyDescent="0.45">
      <c r="A518" s="64" t="s">
        <v>877</v>
      </c>
      <c r="B518" s="65" t="s">
        <v>65</v>
      </c>
      <c r="C518" s="66" t="s">
        <v>4380</v>
      </c>
      <c r="D518" s="65" t="s">
        <v>1297</v>
      </c>
    </row>
    <row r="519" spans="1:4" ht="21.75" customHeight="1" x14ac:dyDescent="0.45">
      <c r="A519" s="64" t="s">
        <v>877</v>
      </c>
      <c r="B519" s="65" t="s">
        <v>65</v>
      </c>
      <c r="C519" s="66" t="s">
        <v>4381</v>
      </c>
      <c r="D519" s="65" t="s">
        <v>5460</v>
      </c>
    </row>
    <row r="520" spans="1:4" ht="21.75" customHeight="1" x14ac:dyDescent="0.45">
      <c r="A520" s="64" t="s">
        <v>877</v>
      </c>
      <c r="B520" s="65" t="s">
        <v>65</v>
      </c>
      <c r="C520" s="66" t="s">
        <v>4382</v>
      </c>
      <c r="D520" s="65" t="s">
        <v>1300</v>
      </c>
    </row>
    <row r="521" spans="1:4" ht="21.75" customHeight="1" x14ac:dyDescent="0.45">
      <c r="A521" s="64" t="s">
        <v>877</v>
      </c>
      <c r="B521" s="65" t="s">
        <v>65</v>
      </c>
      <c r="C521" s="66" t="s">
        <v>4383</v>
      </c>
      <c r="D521" s="65" t="s">
        <v>1302</v>
      </c>
    </row>
    <row r="522" spans="1:4" ht="21.75" customHeight="1" x14ac:dyDescent="0.45">
      <c r="A522" s="64" t="s">
        <v>877</v>
      </c>
      <c r="B522" s="65" t="s">
        <v>65</v>
      </c>
      <c r="C522" s="66" t="s">
        <v>4384</v>
      </c>
      <c r="D522" s="65" t="s">
        <v>1304</v>
      </c>
    </row>
    <row r="523" spans="1:4" ht="21.75" customHeight="1" x14ac:dyDescent="0.45">
      <c r="A523" s="64" t="s">
        <v>877</v>
      </c>
      <c r="B523" s="65" t="s">
        <v>65</v>
      </c>
      <c r="C523" s="66" t="s">
        <v>4385</v>
      </c>
      <c r="D523" s="65" t="s">
        <v>1282</v>
      </c>
    </row>
    <row r="524" spans="1:4" ht="21.75" customHeight="1" x14ac:dyDescent="0.45">
      <c r="A524" s="64" t="s">
        <v>877</v>
      </c>
      <c r="B524" s="65" t="s">
        <v>65</v>
      </c>
      <c r="C524" s="66" t="s">
        <v>4386</v>
      </c>
      <c r="D524" s="65" t="s">
        <v>1284</v>
      </c>
    </row>
    <row r="525" spans="1:4" ht="21.75" customHeight="1" x14ac:dyDescent="0.45">
      <c r="A525" s="64" t="s">
        <v>877</v>
      </c>
      <c r="B525" s="65" t="s">
        <v>65</v>
      </c>
      <c r="C525" s="66" t="s">
        <v>4387</v>
      </c>
      <c r="D525" s="65" t="s">
        <v>1286</v>
      </c>
    </row>
    <row r="526" spans="1:4" ht="21.75" customHeight="1" x14ac:dyDescent="0.45">
      <c r="A526" s="64" t="s">
        <v>877</v>
      </c>
      <c r="B526" s="65" t="s">
        <v>65</v>
      </c>
      <c r="C526" s="66" t="s">
        <v>4388</v>
      </c>
      <c r="D526" s="65" t="s">
        <v>1288</v>
      </c>
    </row>
    <row r="527" spans="1:4" ht="21.75" customHeight="1" x14ac:dyDescent="0.45">
      <c r="A527" s="64" t="s">
        <v>877</v>
      </c>
      <c r="B527" s="65" t="s">
        <v>65</v>
      </c>
      <c r="C527" s="66" t="s">
        <v>4389</v>
      </c>
      <c r="D527" s="65" t="s">
        <v>1290</v>
      </c>
    </row>
    <row r="528" spans="1:4" ht="21.75" customHeight="1" x14ac:dyDescent="0.45">
      <c r="A528" s="64" t="s">
        <v>877</v>
      </c>
      <c r="B528" s="65" t="s">
        <v>65</v>
      </c>
      <c r="C528" s="66" t="s">
        <v>4390</v>
      </c>
      <c r="D528" s="65" t="s">
        <v>1194</v>
      </c>
    </row>
    <row r="529" spans="1:4" ht="21.75" customHeight="1" x14ac:dyDescent="0.45">
      <c r="A529" s="64" t="s">
        <v>877</v>
      </c>
      <c r="B529" s="65" t="s">
        <v>65</v>
      </c>
      <c r="C529" s="66" t="s">
        <v>4391</v>
      </c>
      <c r="D529" s="65" t="s">
        <v>5461</v>
      </c>
    </row>
    <row r="530" spans="1:4" ht="21.75" customHeight="1" x14ac:dyDescent="0.45">
      <c r="A530" s="64" t="s">
        <v>877</v>
      </c>
      <c r="B530" s="65" t="s">
        <v>65</v>
      </c>
      <c r="C530" s="66" t="s">
        <v>4392</v>
      </c>
      <c r="D530" s="65" t="s">
        <v>5462</v>
      </c>
    </row>
    <row r="531" spans="1:4" ht="21.75" customHeight="1" x14ac:dyDescent="0.45">
      <c r="A531" s="64" t="s">
        <v>877</v>
      </c>
      <c r="B531" s="65" t="s">
        <v>65</v>
      </c>
      <c r="C531" s="66" t="s">
        <v>4393</v>
      </c>
      <c r="D531" s="65" t="s">
        <v>5463</v>
      </c>
    </row>
    <row r="532" spans="1:4" ht="21.75" customHeight="1" x14ac:dyDescent="0.45">
      <c r="A532" s="64" t="s">
        <v>877</v>
      </c>
      <c r="B532" s="65" t="s">
        <v>65</v>
      </c>
      <c r="C532" s="66" t="s">
        <v>4394</v>
      </c>
      <c r="D532" s="65" t="s">
        <v>1309</v>
      </c>
    </row>
    <row r="533" spans="1:4" ht="21.75" customHeight="1" x14ac:dyDescent="0.45">
      <c r="A533" s="64" t="s">
        <v>877</v>
      </c>
      <c r="B533" s="65" t="s">
        <v>65</v>
      </c>
      <c r="C533" s="66" t="s">
        <v>4395</v>
      </c>
      <c r="D533" s="65" t="s">
        <v>1260</v>
      </c>
    </row>
    <row r="534" spans="1:4" ht="21.75" customHeight="1" x14ac:dyDescent="0.45">
      <c r="A534" s="64" t="s">
        <v>877</v>
      </c>
      <c r="B534" s="65" t="s">
        <v>65</v>
      </c>
      <c r="C534" s="66" t="s">
        <v>4396</v>
      </c>
      <c r="D534" s="65" t="s">
        <v>1250</v>
      </c>
    </row>
    <row r="535" spans="1:4" ht="21.75" customHeight="1" x14ac:dyDescent="0.45">
      <c r="A535" s="64" t="s">
        <v>877</v>
      </c>
      <c r="B535" s="65" t="s">
        <v>65</v>
      </c>
      <c r="C535" s="66" t="s">
        <v>4397</v>
      </c>
      <c r="D535" s="65" t="s">
        <v>1262</v>
      </c>
    </row>
    <row r="536" spans="1:4" ht="21.75" customHeight="1" x14ac:dyDescent="0.45">
      <c r="A536" s="64" t="s">
        <v>877</v>
      </c>
      <c r="B536" s="65" t="s">
        <v>65</v>
      </c>
      <c r="C536" s="66" t="s">
        <v>4398</v>
      </c>
      <c r="D536" s="65" t="s">
        <v>1264</v>
      </c>
    </row>
    <row r="537" spans="1:4" ht="21.75" customHeight="1" x14ac:dyDescent="0.45">
      <c r="A537" s="64" t="s">
        <v>877</v>
      </c>
      <c r="B537" s="65" t="s">
        <v>65</v>
      </c>
      <c r="C537" s="66" t="s">
        <v>4399</v>
      </c>
      <c r="D537" s="65" t="s">
        <v>1311</v>
      </c>
    </row>
    <row r="538" spans="1:4" ht="21.75" customHeight="1" x14ac:dyDescent="0.45">
      <c r="A538" s="64" t="s">
        <v>877</v>
      </c>
      <c r="B538" s="65" t="s">
        <v>65</v>
      </c>
      <c r="C538" s="66" t="s">
        <v>4400</v>
      </c>
      <c r="D538" s="65" t="s">
        <v>1218</v>
      </c>
    </row>
    <row r="539" spans="1:4" ht="21.75" customHeight="1" x14ac:dyDescent="0.45">
      <c r="A539" s="64" t="s">
        <v>877</v>
      </c>
      <c r="B539" s="65" t="s">
        <v>65</v>
      </c>
      <c r="C539" s="66" t="s">
        <v>4401</v>
      </c>
      <c r="D539" s="65" t="s">
        <v>1220</v>
      </c>
    </row>
    <row r="540" spans="1:4" ht="21.75" customHeight="1" x14ac:dyDescent="0.45">
      <c r="A540" s="64" t="s">
        <v>877</v>
      </c>
      <c r="B540" s="65" t="s">
        <v>65</v>
      </c>
      <c r="C540" s="66" t="s">
        <v>4402</v>
      </c>
      <c r="D540" s="65" t="s">
        <v>1230</v>
      </c>
    </row>
    <row r="541" spans="1:4" ht="21.75" customHeight="1" x14ac:dyDescent="0.45">
      <c r="A541" s="64" t="s">
        <v>877</v>
      </c>
      <c r="B541" s="65" t="s">
        <v>65</v>
      </c>
      <c r="C541" s="66" t="s">
        <v>4403</v>
      </c>
      <c r="D541" s="65" t="s">
        <v>1313</v>
      </c>
    </row>
    <row r="542" spans="1:4" ht="21.75" customHeight="1" x14ac:dyDescent="0.45">
      <c r="A542" s="64" t="s">
        <v>877</v>
      </c>
      <c r="B542" s="65" t="s">
        <v>65</v>
      </c>
      <c r="C542" s="66" t="s">
        <v>4404</v>
      </c>
      <c r="D542" s="65" t="s">
        <v>1225</v>
      </c>
    </row>
    <row r="543" spans="1:4" ht="21.75" customHeight="1" x14ac:dyDescent="0.45">
      <c r="A543" s="64" t="s">
        <v>877</v>
      </c>
      <c r="B543" s="65" t="s">
        <v>65</v>
      </c>
      <c r="C543" s="66" t="s">
        <v>4405</v>
      </c>
      <c r="D543" s="65" t="s">
        <v>1173</v>
      </c>
    </row>
    <row r="544" spans="1:4" ht="21.75" customHeight="1" x14ac:dyDescent="0.45">
      <c r="A544" s="64" t="s">
        <v>877</v>
      </c>
      <c r="B544" s="65" t="s">
        <v>65</v>
      </c>
      <c r="C544" s="66" t="s">
        <v>4406</v>
      </c>
      <c r="D544" s="65" t="s">
        <v>1184</v>
      </c>
    </row>
    <row r="545" spans="1:4" ht="21.75" customHeight="1" x14ac:dyDescent="0.45">
      <c r="A545" s="64" t="s">
        <v>877</v>
      </c>
      <c r="B545" s="65" t="s">
        <v>65</v>
      </c>
      <c r="C545" s="66" t="s">
        <v>4407</v>
      </c>
      <c r="D545" s="65" t="s">
        <v>1228</v>
      </c>
    </row>
    <row r="546" spans="1:4" ht="21.75" customHeight="1" x14ac:dyDescent="0.45">
      <c r="A546" s="64" t="s">
        <v>877</v>
      </c>
      <c r="B546" s="65" t="s">
        <v>65</v>
      </c>
      <c r="C546" s="66" t="s">
        <v>4408</v>
      </c>
      <c r="D546" s="65" t="s">
        <v>5464</v>
      </c>
    </row>
    <row r="547" spans="1:4" ht="21.75" customHeight="1" x14ac:dyDescent="0.45">
      <c r="A547" s="64" t="s">
        <v>877</v>
      </c>
      <c r="B547" s="65" t="s">
        <v>65</v>
      </c>
      <c r="C547" s="66" t="s">
        <v>4409</v>
      </c>
      <c r="D547" s="65" t="s">
        <v>1271</v>
      </c>
    </row>
    <row r="548" spans="1:4" ht="21.75" customHeight="1" x14ac:dyDescent="0.45">
      <c r="A548" s="64" t="s">
        <v>877</v>
      </c>
      <c r="B548" s="65" t="s">
        <v>65</v>
      </c>
      <c r="C548" s="66" t="s">
        <v>4410</v>
      </c>
      <c r="D548" s="65" t="s">
        <v>5465</v>
      </c>
    </row>
    <row r="549" spans="1:4" ht="21.75" customHeight="1" x14ac:dyDescent="0.45">
      <c r="A549" s="64" t="s">
        <v>877</v>
      </c>
      <c r="B549" s="65" t="s">
        <v>65</v>
      </c>
      <c r="C549" s="66" t="s">
        <v>4411</v>
      </c>
      <c r="D549" s="65" t="s">
        <v>5466</v>
      </c>
    </row>
    <row r="550" spans="1:4" ht="21.75" customHeight="1" x14ac:dyDescent="0.45">
      <c r="A550" s="64" t="s">
        <v>877</v>
      </c>
      <c r="B550" s="65" t="s">
        <v>65</v>
      </c>
      <c r="C550" s="66" t="s">
        <v>4412</v>
      </c>
      <c r="D550" s="65" t="s">
        <v>1215</v>
      </c>
    </row>
    <row r="551" spans="1:4" ht="21.75" customHeight="1" x14ac:dyDescent="0.45">
      <c r="A551" s="64" t="s">
        <v>877</v>
      </c>
      <c r="B551" s="65" t="s">
        <v>65</v>
      </c>
      <c r="C551" s="66" t="s">
        <v>4413</v>
      </c>
      <c r="D551" s="65" t="s">
        <v>5467</v>
      </c>
    </row>
    <row r="552" spans="1:4" ht="21.75" customHeight="1" x14ac:dyDescent="0.45">
      <c r="A552" s="64" t="s">
        <v>880</v>
      </c>
      <c r="B552" s="65" t="s">
        <v>67</v>
      </c>
      <c r="C552" s="66" t="s">
        <v>4330</v>
      </c>
      <c r="D552" s="65" t="s">
        <v>1481</v>
      </c>
    </row>
    <row r="553" spans="1:4" ht="21.75" customHeight="1" x14ac:dyDescent="0.45">
      <c r="A553" s="64" t="s">
        <v>880</v>
      </c>
      <c r="B553" s="65" t="s">
        <v>67</v>
      </c>
      <c r="C553" s="66" t="s">
        <v>4331</v>
      </c>
      <c r="D553" s="65" t="s">
        <v>5468</v>
      </c>
    </row>
    <row r="554" spans="1:4" ht="21.75" customHeight="1" x14ac:dyDescent="0.45">
      <c r="A554" s="64" t="s">
        <v>880</v>
      </c>
      <c r="B554" s="65" t="s">
        <v>67</v>
      </c>
      <c r="C554" s="66" t="s">
        <v>4332</v>
      </c>
      <c r="D554" s="65" t="s">
        <v>1346</v>
      </c>
    </row>
    <row r="555" spans="1:4" ht="21.75" customHeight="1" x14ac:dyDescent="0.45">
      <c r="A555" s="64" t="s">
        <v>880</v>
      </c>
      <c r="B555" s="65" t="s">
        <v>67</v>
      </c>
      <c r="C555" s="66" t="s">
        <v>4333</v>
      </c>
      <c r="D555" s="65" t="s">
        <v>1483</v>
      </c>
    </row>
    <row r="556" spans="1:4" ht="21.75" customHeight="1" x14ac:dyDescent="0.45">
      <c r="A556" s="64" t="s">
        <v>880</v>
      </c>
      <c r="B556" s="65" t="s">
        <v>67</v>
      </c>
      <c r="C556" s="66" t="s">
        <v>4334</v>
      </c>
      <c r="D556" s="65" t="s">
        <v>5469</v>
      </c>
    </row>
    <row r="557" spans="1:4" ht="21.75" customHeight="1" x14ac:dyDescent="0.45">
      <c r="A557" s="64" t="s">
        <v>880</v>
      </c>
      <c r="B557" s="65" t="s">
        <v>67</v>
      </c>
      <c r="C557" s="66" t="s">
        <v>4335</v>
      </c>
      <c r="D557" s="65" t="s">
        <v>1328</v>
      </c>
    </row>
    <row r="558" spans="1:4" ht="21.75" customHeight="1" x14ac:dyDescent="0.45">
      <c r="A558" s="64" t="s">
        <v>880</v>
      </c>
      <c r="B558" s="65" t="s">
        <v>67</v>
      </c>
      <c r="C558" s="66" t="s">
        <v>4336</v>
      </c>
      <c r="D558" s="65" t="s">
        <v>1486</v>
      </c>
    </row>
    <row r="559" spans="1:4" ht="21.75" customHeight="1" x14ac:dyDescent="0.45">
      <c r="A559" s="64" t="s">
        <v>880</v>
      </c>
      <c r="B559" s="65" t="s">
        <v>67</v>
      </c>
      <c r="C559" s="66" t="s">
        <v>4337</v>
      </c>
      <c r="D559" s="65" t="s">
        <v>1488</v>
      </c>
    </row>
    <row r="560" spans="1:4" ht="21.75" customHeight="1" x14ac:dyDescent="0.45">
      <c r="A560" s="64" t="s">
        <v>880</v>
      </c>
      <c r="B560" s="65" t="s">
        <v>67</v>
      </c>
      <c r="C560" s="66" t="s">
        <v>4338</v>
      </c>
      <c r="D560" s="65" t="s">
        <v>1198</v>
      </c>
    </row>
    <row r="561" spans="1:4" ht="21.75" customHeight="1" x14ac:dyDescent="0.45">
      <c r="A561" s="64" t="s">
        <v>880</v>
      </c>
      <c r="B561" s="65" t="s">
        <v>67</v>
      </c>
      <c r="C561" s="66" t="s">
        <v>4339</v>
      </c>
      <c r="D561" s="65" t="s">
        <v>1356</v>
      </c>
    </row>
    <row r="562" spans="1:4" ht="21.75" customHeight="1" x14ac:dyDescent="0.45">
      <c r="A562" s="64" t="s">
        <v>880</v>
      </c>
      <c r="B562" s="65" t="s">
        <v>67</v>
      </c>
      <c r="C562" s="66" t="s">
        <v>4340</v>
      </c>
      <c r="D562" s="65" t="s">
        <v>1491</v>
      </c>
    </row>
    <row r="563" spans="1:4" ht="21.75" customHeight="1" x14ac:dyDescent="0.45">
      <c r="A563" s="64" t="s">
        <v>880</v>
      </c>
      <c r="B563" s="65" t="s">
        <v>67</v>
      </c>
      <c r="C563" s="66" t="s">
        <v>4341</v>
      </c>
      <c r="D563" s="65" t="s">
        <v>1361</v>
      </c>
    </row>
    <row r="564" spans="1:4" ht="21.75" customHeight="1" x14ac:dyDescent="0.45">
      <c r="A564" s="64" t="s">
        <v>880</v>
      </c>
      <c r="B564" s="65" t="s">
        <v>67</v>
      </c>
      <c r="C564" s="66" t="s">
        <v>4342</v>
      </c>
      <c r="D564" s="65" t="s">
        <v>1353</v>
      </c>
    </row>
    <row r="565" spans="1:4" ht="21.75" customHeight="1" x14ac:dyDescent="0.45">
      <c r="A565" s="64" t="s">
        <v>880</v>
      </c>
      <c r="B565" s="65" t="s">
        <v>67</v>
      </c>
      <c r="C565" s="66" t="s">
        <v>4343</v>
      </c>
      <c r="D565" s="65" t="s">
        <v>1358</v>
      </c>
    </row>
    <row r="566" spans="1:4" ht="21.75" customHeight="1" x14ac:dyDescent="0.45">
      <c r="A566" s="64" t="s">
        <v>880</v>
      </c>
      <c r="B566" s="65" t="s">
        <v>67</v>
      </c>
      <c r="C566" s="66" t="s">
        <v>4344</v>
      </c>
      <c r="D566" s="65" t="s">
        <v>5470</v>
      </c>
    </row>
    <row r="567" spans="1:4" ht="21.75" customHeight="1" x14ac:dyDescent="0.45">
      <c r="A567" s="64" t="s">
        <v>880</v>
      </c>
      <c r="B567" s="65" t="s">
        <v>67</v>
      </c>
      <c r="C567" s="66" t="s">
        <v>4345</v>
      </c>
      <c r="D567" s="65" t="s">
        <v>5471</v>
      </c>
    </row>
    <row r="568" spans="1:4" ht="21.75" customHeight="1" x14ac:dyDescent="0.45">
      <c r="A568" s="64" t="s">
        <v>880</v>
      </c>
      <c r="B568" s="65" t="s">
        <v>67</v>
      </c>
      <c r="C568" s="66" t="s">
        <v>4346</v>
      </c>
      <c r="D568" s="65" t="s">
        <v>1333</v>
      </c>
    </row>
    <row r="569" spans="1:4" ht="21.75" customHeight="1" x14ac:dyDescent="0.45">
      <c r="A569" s="64" t="s">
        <v>880</v>
      </c>
      <c r="B569" s="65" t="s">
        <v>67</v>
      </c>
      <c r="C569" s="66" t="s">
        <v>4347</v>
      </c>
      <c r="D569" s="65" t="s">
        <v>1354</v>
      </c>
    </row>
    <row r="570" spans="1:4" ht="21.75" customHeight="1" x14ac:dyDescent="0.45">
      <c r="A570" s="64" t="s">
        <v>880</v>
      </c>
      <c r="B570" s="65" t="s">
        <v>67</v>
      </c>
      <c r="C570" s="66" t="s">
        <v>4348</v>
      </c>
      <c r="D570" s="65" t="s">
        <v>1423</v>
      </c>
    </row>
    <row r="571" spans="1:4" ht="21.75" customHeight="1" x14ac:dyDescent="0.45">
      <c r="A571" s="64" t="s">
        <v>880</v>
      </c>
      <c r="B571" s="65" t="s">
        <v>67</v>
      </c>
      <c r="C571" s="66" t="s">
        <v>4349</v>
      </c>
      <c r="D571" s="65" t="s">
        <v>1425</v>
      </c>
    </row>
    <row r="572" spans="1:4" ht="21.75" customHeight="1" x14ac:dyDescent="0.45">
      <c r="A572" s="64" t="s">
        <v>880</v>
      </c>
      <c r="B572" s="65" t="s">
        <v>67</v>
      </c>
      <c r="C572" s="66" t="s">
        <v>4350</v>
      </c>
      <c r="D572" s="65" t="s">
        <v>1427</v>
      </c>
    </row>
    <row r="573" spans="1:4" ht="21.75" customHeight="1" x14ac:dyDescent="0.45">
      <c r="A573" s="64" t="s">
        <v>880</v>
      </c>
      <c r="B573" s="65" t="s">
        <v>67</v>
      </c>
      <c r="C573" s="66" t="s">
        <v>4351</v>
      </c>
      <c r="D573" s="65" t="s">
        <v>5472</v>
      </c>
    </row>
    <row r="574" spans="1:4" ht="21.75" customHeight="1" x14ac:dyDescent="0.45">
      <c r="A574" s="64" t="s">
        <v>880</v>
      </c>
      <c r="B574" s="65" t="s">
        <v>67</v>
      </c>
      <c r="C574" s="66" t="s">
        <v>4352</v>
      </c>
      <c r="D574" s="65" t="s">
        <v>5473</v>
      </c>
    </row>
    <row r="575" spans="1:4" ht="21.75" customHeight="1" x14ac:dyDescent="0.45">
      <c r="A575" s="64" t="s">
        <v>880</v>
      </c>
      <c r="B575" s="65" t="s">
        <v>67</v>
      </c>
      <c r="C575" s="66" t="s">
        <v>4353</v>
      </c>
      <c r="D575" s="65" t="s">
        <v>1107</v>
      </c>
    </row>
    <row r="576" spans="1:4" ht="21.75" customHeight="1" x14ac:dyDescent="0.45">
      <c r="A576" s="64" t="s">
        <v>880</v>
      </c>
      <c r="B576" s="65" t="s">
        <v>67</v>
      </c>
      <c r="C576" s="66" t="s">
        <v>4354</v>
      </c>
      <c r="D576" s="65" t="s">
        <v>5474</v>
      </c>
    </row>
    <row r="577" spans="1:4" ht="21.75" customHeight="1" x14ac:dyDescent="0.45">
      <c r="A577" s="64" t="s">
        <v>880</v>
      </c>
      <c r="B577" s="65" t="s">
        <v>67</v>
      </c>
      <c r="C577" s="66" t="s">
        <v>4355</v>
      </c>
      <c r="D577" s="65" t="s">
        <v>5475</v>
      </c>
    </row>
    <row r="578" spans="1:4" ht="21.75" customHeight="1" x14ac:dyDescent="0.45">
      <c r="A578" s="64" t="s">
        <v>880</v>
      </c>
      <c r="B578" s="65" t="s">
        <v>67</v>
      </c>
      <c r="C578" s="66" t="s">
        <v>4356</v>
      </c>
      <c r="D578" s="65" t="s">
        <v>5476</v>
      </c>
    </row>
    <row r="579" spans="1:4" ht="21.75" customHeight="1" x14ac:dyDescent="0.45">
      <c r="A579" s="64" t="s">
        <v>880</v>
      </c>
      <c r="B579" s="65" t="s">
        <v>67</v>
      </c>
      <c r="C579" s="66" t="s">
        <v>4357</v>
      </c>
      <c r="D579" s="65" t="s">
        <v>1351</v>
      </c>
    </row>
    <row r="580" spans="1:4" ht="21.75" customHeight="1" x14ac:dyDescent="0.45">
      <c r="A580" s="64" t="s">
        <v>880</v>
      </c>
      <c r="B580" s="65" t="s">
        <v>67</v>
      </c>
      <c r="C580" s="66" t="s">
        <v>4358</v>
      </c>
      <c r="D580" s="65" t="s">
        <v>5477</v>
      </c>
    </row>
    <row r="581" spans="1:4" ht="21.75" customHeight="1" x14ac:dyDescent="0.45">
      <c r="A581" s="64" t="s">
        <v>880</v>
      </c>
      <c r="B581" s="65" t="s">
        <v>67</v>
      </c>
      <c r="C581" s="66" t="s">
        <v>4359</v>
      </c>
      <c r="D581" s="65" t="s">
        <v>1434</v>
      </c>
    </row>
    <row r="582" spans="1:4" ht="21.75" customHeight="1" x14ac:dyDescent="0.45">
      <c r="A582" s="64" t="s">
        <v>880</v>
      </c>
      <c r="B582" s="65" t="s">
        <v>67</v>
      </c>
      <c r="C582" s="66" t="s">
        <v>4360</v>
      </c>
      <c r="D582" s="65" t="s">
        <v>5478</v>
      </c>
    </row>
    <row r="583" spans="1:4" ht="21.75" customHeight="1" x14ac:dyDescent="0.45">
      <c r="A583" s="64" t="s">
        <v>880</v>
      </c>
      <c r="B583" s="65" t="s">
        <v>67</v>
      </c>
      <c r="C583" s="66" t="s">
        <v>4361</v>
      </c>
      <c r="D583" s="65" t="s">
        <v>5479</v>
      </c>
    </row>
    <row r="584" spans="1:4" ht="21.75" customHeight="1" x14ac:dyDescent="0.45">
      <c r="A584" s="64" t="s">
        <v>880</v>
      </c>
      <c r="B584" s="65" t="s">
        <v>67</v>
      </c>
      <c r="C584" s="66" t="s">
        <v>4362</v>
      </c>
      <c r="D584" s="65" t="s">
        <v>1438</v>
      </c>
    </row>
    <row r="585" spans="1:4" ht="21.75" customHeight="1" x14ac:dyDescent="0.45">
      <c r="A585" s="64" t="s">
        <v>880</v>
      </c>
      <c r="B585" s="65" t="s">
        <v>67</v>
      </c>
      <c r="C585" s="66" t="s">
        <v>4363</v>
      </c>
      <c r="D585" s="65" t="s">
        <v>1440</v>
      </c>
    </row>
    <row r="586" spans="1:4" ht="21.75" customHeight="1" x14ac:dyDescent="0.45">
      <c r="A586" s="64" t="s">
        <v>880</v>
      </c>
      <c r="B586" s="65" t="s">
        <v>67</v>
      </c>
      <c r="C586" s="66" t="s">
        <v>4364</v>
      </c>
      <c r="D586" s="65" t="s">
        <v>5480</v>
      </c>
    </row>
    <row r="587" spans="1:4" ht="21.75" customHeight="1" x14ac:dyDescent="0.45">
      <c r="A587" s="64" t="s">
        <v>880</v>
      </c>
      <c r="B587" s="65" t="s">
        <v>67</v>
      </c>
      <c r="C587" s="66" t="s">
        <v>4365</v>
      </c>
      <c r="D587" s="65" t="s">
        <v>5481</v>
      </c>
    </row>
    <row r="588" spans="1:4" ht="21.75" customHeight="1" x14ac:dyDescent="0.45">
      <c r="A588" s="64" t="s">
        <v>880</v>
      </c>
      <c r="B588" s="65" t="s">
        <v>67</v>
      </c>
      <c r="C588" s="66" t="s">
        <v>4366</v>
      </c>
      <c r="D588" s="65" t="s">
        <v>1444</v>
      </c>
    </row>
    <row r="589" spans="1:4" ht="21.75" customHeight="1" x14ac:dyDescent="0.45">
      <c r="A589" s="64" t="s">
        <v>880</v>
      </c>
      <c r="B589" s="65" t="s">
        <v>67</v>
      </c>
      <c r="C589" s="66" t="s">
        <v>4367</v>
      </c>
      <c r="D589" s="65" t="s">
        <v>1446</v>
      </c>
    </row>
    <row r="590" spans="1:4" ht="21.75" customHeight="1" x14ac:dyDescent="0.45">
      <c r="A590" s="64" t="s">
        <v>880</v>
      </c>
      <c r="B590" s="65" t="s">
        <v>67</v>
      </c>
      <c r="C590" s="66" t="s">
        <v>4368</v>
      </c>
      <c r="D590" s="65" t="s">
        <v>1448</v>
      </c>
    </row>
    <row r="591" spans="1:4" ht="21.75" customHeight="1" x14ac:dyDescent="0.45">
      <c r="A591" s="64" t="s">
        <v>880</v>
      </c>
      <c r="B591" s="65" t="s">
        <v>67</v>
      </c>
      <c r="C591" s="66" t="s">
        <v>4369</v>
      </c>
      <c r="D591" s="65" t="s">
        <v>1450</v>
      </c>
    </row>
    <row r="592" spans="1:4" ht="21.75" customHeight="1" x14ac:dyDescent="0.45">
      <c r="A592" s="64" t="s">
        <v>880</v>
      </c>
      <c r="B592" s="65" t="s">
        <v>67</v>
      </c>
      <c r="C592" s="66" t="s">
        <v>4370</v>
      </c>
      <c r="D592" s="65" t="s">
        <v>5482</v>
      </c>
    </row>
    <row r="593" spans="1:4" ht="21.75" customHeight="1" x14ac:dyDescent="0.45">
      <c r="A593" s="64" t="s">
        <v>880</v>
      </c>
      <c r="B593" s="65" t="s">
        <v>67</v>
      </c>
      <c r="C593" s="66" t="s">
        <v>4371</v>
      </c>
      <c r="D593" s="65" t="s">
        <v>1453</v>
      </c>
    </row>
    <row r="594" spans="1:4" ht="21.75" customHeight="1" x14ac:dyDescent="0.45">
      <c r="A594" s="64" t="s">
        <v>880</v>
      </c>
      <c r="B594" s="65" t="s">
        <v>67</v>
      </c>
      <c r="C594" s="66" t="s">
        <v>4372</v>
      </c>
      <c r="D594" s="65" t="s">
        <v>1317</v>
      </c>
    </row>
    <row r="595" spans="1:4" ht="21.75" customHeight="1" x14ac:dyDescent="0.45">
      <c r="A595" s="64" t="s">
        <v>880</v>
      </c>
      <c r="B595" s="65" t="s">
        <v>67</v>
      </c>
      <c r="C595" s="66" t="s">
        <v>4373</v>
      </c>
      <c r="D595" s="65" t="s">
        <v>5483</v>
      </c>
    </row>
    <row r="596" spans="1:4" ht="21.75" customHeight="1" x14ac:dyDescent="0.45">
      <c r="A596" s="64" t="s">
        <v>880</v>
      </c>
      <c r="B596" s="65" t="s">
        <v>67</v>
      </c>
      <c r="C596" s="66" t="s">
        <v>4374</v>
      </c>
      <c r="D596" s="65" t="s">
        <v>5484</v>
      </c>
    </row>
    <row r="597" spans="1:4" ht="21.75" customHeight="1" x14ac:dyDescent="0.45">
      <c r="A597" s="64" t="s">
        <v>880</v>
      </c>
      <c r="B597" s="65" t="s">
        <v>67</v>
      </c>
      <c r="C597" s="66" t="s">
        <v>4375</v>
      </c>
      <c r="D597" s="65" t="s">
        <v>5485</v>
      </c>
    </row>
    <row r="598" spans="1:4" ht="21.75" customHeight="1" x14ac:dyDescent="0.45">
      <c r="A598" s="64" t="s">
        <v>880</v>
      </c>
      <c r="B598" s="65" t="s">
        <v>67</v>
      </c>
      <c r="C598" s="66" t="s">
        <v>4376</v>
      </c>
      <c r="D598" s="65" t="s">
        <v>1458</v>
      </c>
    </row>
    <row r="599" spans="1:4" ht="21.75" customHeight="1" x14ac:dyDescent="0.45">
      <c r="A599" s="64" t="s">
        <v>880</v>
      </c>
      <c r="B599" s="65" t="s">
        <v>67</v>
      </c>
      <c r="C599" s="66" t="s">
        <v>4377</v>
      </c>
      <c r="D599" s="65" t="s">
        <v>5303</v>
      </c>
    </row>
    <row r="600" spans="1:4" ht="21.75" customHeight="1" x14ac:dyDescent="0.45">
      <c r="A600" s="64" t="s">
        <v>880</v>
      </c>
      <c r="B600" s="65" t="s">
        <v>67</v>
      </c>
      <c r="C600" s="66" t="s">
        <v>4378</v>
      </c>
      <c r="D600" s="65" t="s">
        <v>5486</v>
      </c>
    </row>
    <row r="601" spans="1:4" ht="21.75" customHeight="1" x14ac:dyDescent="0.45">
      <c r="A601" s="64" t="s">
        <v>880</v>
      </c>
      <c r="B601" s="65" t="s">
        <v>67</v>
      </c>
      <c r="C601" s="66" t="s">
        <v>4379</v>
      </c>
      <c r="D601" s="65" t="s">
        <v>1324</v>
      </c>
    </row>
    <row r="602" spans="1:4" ht="21.75" customHeight="1" x14ac:dyDescent="0.45">
      <c r="A602" s="64" t="s">
        <v>880</v>
      </c>
      <c r="B602" s="65" t="s">
        <v>67</v>
      </c>
      <c r="C602" s="66" t="s">
        <v>4380</v>
      </c>
      <c r="D602" s="65" t="s">
        <v>5487</v>
      </c>
    </row>
    <row r="603" spans="1:4" ht="21.75" customHeight="1" x14ac:dyDescent="0.45">
      <c r="A603" s="64" t="s">
        <v>880</v>
      </c>
      <c r="B603" s="65" t="s">
        <v>67</v>
      </c>
      <c r="C603" s="66" t="s">
        <v>4381</v>
      </c>
      <c r="D603" s="65" t="s">
        <v>5488</v>
      </c>
    </row>
    <row r="604" spans="1:4" ht="21.75" customHeight="1" x14ac:dyDescent="0.45">
      <c r="A604" s="64" t="s">
        <v>880</v>
      </c>
      <c r="B604" s="65" t="s">
        <v>67</v>
      </c>
      <c r="C604" s="66" t="s">
        <v>4382</v>
      </c>
      <c r="D604" s="65" t="s">
        <v>1336</v>
      </c>
    </row>
    <row r="605" spans="1:4" ht="21.75" customHeight="1" x14ac:dyDescent="0.45">
      <c r="A605" s="64" t="s">
        <v>880</v>
      </c>
      <c r="B605" s="65" t="s">
        <v>67</v>
      </c>
      <c r="C605" s="66" t="s">
        <v>4383</v>
      </c>
      <c r="D605" s="65" t="s">
        <v>5489</v>
      </c>
    </row>
    <row r="606" spans="1:4" ht="21.75" customHeight="1" x14ac:dyDescent="0.45">
      <c r="A606" s="64" t="s">
        <v>880</v>
      </c>
      <c r="B606" s="65" t="s">
        <v>67</v>
      </c>
      <c r="C606" s="66" t="s">
        <v>4384</v>
      </c>
      <c r="D606" s="65" t="s">
        <v>1319</v>
      </c>
    </row>
    <row r="607" spans="1:4" ht="21.75" customHeight="1" x14ac:dyDescent="0.45">
      <c r="A607" s="64" t="s">
        <v>880</v>
      </c>
      <c r="B607" s="65" t="s">
        <v>67</v>
      </c>
      <c r="C607" s="66" t="s">
        <v>4385</v>
      </c>
      <c r="D607" s="65" t="s">
        <v>5490</v>
      </c>
    </row>
    <row r="608" spans="1:4" ht="21.75" customHeight="1" x14ac:dyDescent="0.45">
      <c r="A608" s="64" t="s">
        <v>880</v>
      </c>
      <c r="B608" s="65" t="s">
        <v>67</v>
      </c>
      <c r="C608" s="66" t="s">
        <v>4386</v>
      </c>
      <c r="D608" s="65" t="s">
        <v>1407</v>
      </c>
    </row>
    <row r="609" spans="1:4" ht="21.75" customHeight="1" x14ac:dyDescent="0.45">
      <c r="A609" s="64" t="s">
        <v>880</v>
      </c>
      <c r="B609" s="65" t="s">
        <v>67</v>
      </c>
      <c r="C609" s="66" t="s">
        <v>4387</v>
      </c>
      <c r="D609" s="65" t="s">
        <v>1362</v>
      </c>
    </row>
    <row r="610" spans="1:4" ht="21.75" customHeight="1" x14ac:dyDescent="0.45">
      <c r="A610" s="64" t="s">
        <v>880</v>
      </c>
      <c r="B610" s="65" t="s">
        <v>67</v>
      </c>
      <c r="C610" s="66" t="s">
        <v>4388</v>
      </c>
      <c r="D610" s="65" t="s">
        <v>1410</v>
      </c>
    </row>
    <row r="611" spans="1:4" ht="21.75" customHeight="1" x14ac:dyDescent="0.45">
      <c r="A611" s="64" t="s">
        <v>880</v>
      </c>
      <c r="B611" s="65" t="s">
        <v>67</v>
      </c>
      <c r="C611" s="66" t="s">
        <v>4389</v>
      </c>
      <c r="D611" s="65" t="s">
        <v>5491</v>
      </c>
    </row>
    <row r="612" spans="1:4" ht="21.75" customHeight="1" x14ac:dyDescent="0.45">
      <c r="A612" s="64" t="s">
        <v>880</v>
      </c>
      <c r="B612" s="65" t="s">
        <v>67</v>
      </c>
      <c r="C612" s="66" t="s">
        <v>4390</v>
      </c>
      <c r="D612" s="65" t="s">
        <v>1413</v>
      </c>
    </row>
    <row r="613" spans="1:4" ht="21.75" customHeight="1" x14ac:dyDescent="0.45">
      <c r="A613" s="64" t="s">
        <v>880</v>
      </c>
      <c r="B613" s="65" t="s">
        <v>67</v>
      </c>
      <c r="C613" s="66" t="s">
        <v>4391</v>
      </c>
      <c r="D613" s="65" t="s">
        <v>5492</v>
      </c>
    </row>
    <row r="614" spans="1:4" ht="21.75" customHeight="1" x14ac:dyDescent="0.45">
      <c r="A614" s="64" t="s">
        <v>880</v>
      </c>
      <c r="B614" s="65" t="s">
        <v>67</v>
      </c>
      <c r="C614" s="66" t="s">
        <v>4392</v>
      </c>
      <c r="D614" s="65" t="s">
        <v>5493</v>
      </c>
    </row>
    <row r="615" spans="1:4" ht="21.75" customHeight="1" x14ac:dyDescent="0.45">
      <c r="A615" s="64" t="s">
        <v>880</v>
      </c>
      <c r="B615" s="65" t="s">
        <v>67</v>
      </c>
      <c r="C615" s="66" t="s">
        <v>4393</v>
      </c>
      <c r="D615" s="65" t="s">
        <v>1417</v>
      </c>
    </row>
    <row r="616" spans="1:4" ht="21.75" customHeight="1" x14ac:dyDescent="0.45">
      <c r="A616" s="64" t="s">
        <v>880</v>
      </c>
      <c r="B616" s="65" t="s">
        <v>67</v>
      </c>
      <c r="C616" s="66" t="s">
        <v>4394</v>
      </c>
      <c r="D616" s="65" t="s">
        <v>1419</v>
      </c>
    </row>
    <row r="617" spans="1:4" ht="21.75" customHeight="1" x14ac:dyDescent="0.45">
      <c r="A617" s="64" t="s">
        <v>880</v>
      </c>
      <c r="B617" s="65" t="s">
        <v>67</v>
      </c>
      <c r="C617" s="66" t="s">
        <v>4395</v>
      </c>
      <c r="D617" s="65" t="s">
        <v>5494</v>
      </c>
    </row>
    <row r="618" spans="1:4" ht="21.75" customHeight="1" x14ac:dyDescent="0.45">
      <c r="A618" s="64" t="s">
        <v>880</v>
      </c>
      <c r="B618" s="65" t="s">
        <v>67</v>
      </c>
      <c r="C618" s="66" t="s">
        <v>4396</v>
      </c>
      <c r="D618" s="65" t="s">
        <v>1384</v>
      </c>
    </row>
    <row r="619" spans="1:4" ht="21.75" customHeight="1" x14ac:dyDescent="0.45">
      <c r="A619" s="64" t="s">
        <v>880</v>
      </c>
      <c r="B619" s="65" t="s">
        <v>67</v>
      </c>
      <c r="C619" s="66" t="s">
        <v>4397</v>
      </c>
      <c r="D619" s="65" t="s">
        <v>5495</v>
      </c>
    </row>
    <row r="620" spans="1:4" ht="21.75" customHeight="1" x14ac:dyDescent="0.45">
      <c r="A620" s="64" t="s">
        <v>880</v>
      </c>
      <c r="B620" s="65" t="s">
        <v>67</v>
      </c>
      <c r="C620" s="66" t="s">
        <v>4398</v>
      </c>
      <c r="D620" s="65" t="s">
        <v>1469</v>
      </c>
    </row>
    <row r="621" spans="1:4" ht="21.75" customHeight="1" x14ac:dyDescent="0.45">
      <c r="A621" s="64" t="s">
        <v>880</v>
      </c>
      <c r="B621" s="65" t="s">
        <v>67</v>
      </c>
      <c r="C621" s="66" t="s">
        <v>4399</v>
      </c>
      <c r="D621" s="65" t="s">
        <v>1471</v>
      </c>
    </row>
    <row r="622" spans="1:4" ht="21.75" customHeight="1" x14ac:dyDescent="0.45">
      <c r="A622" s="64" t="s">
        <v>880</v>
      </c>
      <c r="B622" s="65" t="s">
        <v>67</v>
      </c>
      <c r="C622" s="66" t="s">
        <v>4400</v>
      </c>
      <c r="D622" s="65" t="s">
        <v>5496</v>
      </c>
    </row>
    <row r="623" spans="1:4" ht="21.75" customHeight="1" x14ac:dyDescent="0.45">
      <c r="A623" s="64" t="s">
        <v>880</v>
      </c>
      <c r="B623" s="65" t="s">
        <v>67</v>
      </c>
      <c r="C623" s="66" t="s">
        <v>4401</v>
      </c>
      <c r="D623" s="65" t="s">
        <v>5497</v>
      </c>
    </row>
    <row r="624" spans="1:4" ht="21.75" customHeight="1" x14ac:dyDescent="0.45">
      <c r="A624" s="64" t="s">
        <v>880</v>
      </c>
      <c r="B624" s="65" t="s">
        <v>67</v>
      </c>
      <c r="C624" s="66" t="s">
        <v>4402</v>
      </c>
      <c r="D624" s="65" t="s">
        <v>1335</v>
      </c>
    </row>
    <row r="625" spans="1:4" ht="21.75" customHeight="1" x14ac:dyDescent="0.45">
      <c r="A625" s="64" t="s">
        <v>880</v>
      </c>
      <c r="B625" s="65" t="s">
        <v>67</v>
      </c>
      <c r="C625" s="66" t="s">
        <v>4403</v>
      </c>
      <c r="D625" s="65" t="s">
        <v>5498</v>
      </c>
    </row>
    <row r="626" spans="1:4" ht="21.75" customHeight="1" x14ac:dyDescent="0.45">
      <c r="A626" s="64" t="s">
        <v>880</v>
      </c>
      <c r="B626" s="65" t="s">
        <v>67</v>
      </c>
      <c r="C626" s="66" t="s">
        <v>4404</v>
      </c>
      <c r="D626" s="65" t="s">
        <v>1055</v>
      </c>
    </row>
    <row r="627" spans="1:4" ht="21.75" customHeight="1" x14ac:dyDescent="0.45">
      <c r="A627" s="64" t="s">
        <v>880</v>
      </c>
      <c r="B627" s="65" t="s">
        <v>67</v>
      </c>
      <c r="C627" s="66" t="s">
        <v>4405</v>
      </c>
      <c r="D627" s="65" t="s">
        <v>5499</v>
      </c>
    </row>
    <row r="628" spans="1:4" ht="21.75" customHeight="1" x14ac:dyDescent="0.45">
      <c r="A628" s="64" t="s">
        <v>880</v>
      </c>
      <c r="B628" s="65" t="s">
        <v>67</v>
      </c>
      <c r="C628" s="66" t="s">
        <v>4406</v>
      </c>
      <c r="D628" s="65" t="s">
        <v>5500</v>
      </c>
    </row>
    <row r="629" spans="1:4" ht="21.75" customHeight="1" x14ac:dyDescent="0.45">
      <c r="A629" s="64" t="s">
        <v>880</v>
      </c>
      <c r="B629" s="65" t="s">
        <v>67</v>
      </c>
      <c r="C629" s="66" t="s">
        <v>4407</v>
      </c>
      <c r="D629" s="65" t="s">
        <v>1342</v>
      </c>
    </row>
    <row r="630" spans="1:4" ht="21.75" customHeight="1" x14ac:dyDescent="0.45">
      <c r="A630" s="64" t="s">
        <v>880</v>
      </c>
      <c r="B630" s="65" t="s">
        <v>67</v>
      </c>
      <c r="C630" s="66" t="s">
        <v>4408</v>
      </c>
      <c r="D630" s="65" t="s">
        <v>5377</v>
      </c>
    </row>
    <row r="631" spans="1:4" ht="21.75" customHeight="1" x14ac:dyDescent="0.45">
      <c r="A631" s="64" t="s">
        <v>880</v>
      </c>
      <c r="B631" s="65" t="s">
        <v>67</v>
      </c>
      <c r="C631" s="66" t="s">
        <v>4409</v>
      </c>
      <c r="D631" s="65" t="s">
        <v>5501</v>
      </c>
    </row>
    <row r="632" spans="1:4" ht="21.75" customHeight="1" x14ac:dyDescent="0.45">
      <c r="A632" s="64" t="s">
        <v>880</v>
      </c>
      <c r="B632" s="65" t="s">
        <v>67</v>
      </c>
      <c r="C632" s="66" t="s">
        <v>4410</v>
      </c>
      <c r="D632" s="65" t="s">
        <v>5502</v>
      </c>
    </row>
    <row r="633" spans="1:4" ht="21.75" customHeight="1" x14ac:dyDescent="0.45">
      <c r="A633" s="64" t="s">
        <v>880</v>
      </c>
      <c r="B633" s="65" t="s">
        <v>67</v>
      </c>
      <c r="C633" s="66" t="s">
        <v>4411</v>
      </c>
      <c r="D633" s="65" t="s">
        <v>1477</v>
      </c>
    </row>
    <row r="634" spans="1:4" ht="21.75" customHeight="1" x14ac:dyDescent="0.45">
      <c r="A634" s="64" t="s">
        <v>880</v>
      </c>
      <c r="B634" s="65" t="s">
        <v>67</v>
      </c>
      <c r="C634" s="66" t="s">
        <v>4412</v>
      </c>
      <c r="D634" s="65" t="s">
        <v>1479</v>
      </c>
    </row>
    <row r="635" spans="1:4" ht="21.75" customHeight="1" x14ac:dyDescent="0.45">
      <c r="A635" s="64" t="s">
        <v>880</v>
      </c>
      <c r="B635" s="65" t="s">
        <v>67</v>
      </c>
      <c r="C635" s="66" t="s">
        <v>4413</v>
      </c>
      <c r="D635" s="65" t="s">
        <v>1373</v>
      </c>
    </row>
    <row r="636" spans="1:4" ht="21.75" customHeight="1" x14ac:dyDescent="0.45">
      <c r="A636" s="64" t="s">
        <v>880</v>
      </c>
      <c r="B636" s="65" t="s">
        <v>67</v>
      </c>
      <c r="C636" s="66" t="s">
        <v>4414</v>
      </c>
      <c r="D636" s="65" t="s">
        <v>1375</v>
      </c>
    </row>
    <row r="637" spans="1:4" ht="21.75" customHeight="1" x14ac:dyDescent="0.45">
      <c r="A637" s="64" t="s">
        <v>880</v>
      </c>
      <c r="B637" s="65" t="s">
        <v>67</v>
      </c>
      <c r="C637" s="66" t="s">
        <v>4415</v>
      </c>
      <c r="D637" s="65" t="s">
        <v>1315</v>
      </c>
    </row>
    <row r="638" spans="1:4" ht="21.75" customHeight="1" x14ac:dyDescent="0.45">
      <c r="A638" s="64" t="s">
        <v>880</v>
      </c>
      <c r="B638" s="65" t="s">
        <v>67</v>
      </c>
      <c r="C638" s="66" t="s">
        <v>4416</v>
      </c>
      <c r="D638" s="65" t="s">
        <v>5503</v>
      </c>
    </row>
    <row r="639" spans="1:4" ht="21.75" customHeight="1" x14ac:dyDescent="0.45">
      <c r="A639" s="64" t="s">
        <v>880</v>
      </c>
      <c r="B639" s="65" t="s">
        <v>67</v>
      </c>
      <c r="C639" s="66" t="s">
        <v>4417</v>
      </c>
      <c r="D639" s="65" t="s">
        <v>5504</v>
      </c>
    </row>
    <row r="640" spans="1:4" ht="21.75" customHeight="1" x14ac:dyDescent="0.45">
      <c r="A640" s="64" t="s">
        <v>880</v>
      </c>
      <c r="B640" s="65" t="s">
        <v>67</v>
      </c>
      <c r="C640" s="66" t="s">
        <v>4418</v>
      </c>
      <c r="D640" s="65" t="s">
        <v>1379</v>
      </c>
    </row>
    <row r="641" spans="1:4" ht="21.75" customHeight="1" x14ac:dyDescent="0.45">
      <c r="A641" s="64" t="s">
        <v>880</v>
      </c>
      <c r="B641" s="65" t="s">
        <v>67</v>
      </c>
      <c r="C641" s="66" t="s">
        <v>4419</v>
      </c>
      <c r="D641" s="65" t="s">
        <v>5505</v>
      </c>
    </row>
    <row r="642" spans="1:4" ht="21.75" customHeight="1" x14ac:dyDescent="0.45">
      <c r="A642" s="64" t="s">
        <v>880</v>
      </c>
      <c r="B642" s="65" t="s">
        <v>67</v>
      </c>
      <c r="C642" s="66" t="s">
        <v>4420</v>
      </c>
      <c r="D642" s="65" t="s">
        <v>1330</v>
      </c>
    </row>
    <row r="643" spans="1:4" ht="21.75" customHeight="1" x14ac:dyDescent="0.45">
      <c r="A643" s="64" t="s">
        <v>880</v>
      </c>
      <c r="B643" s="65" t="s">
        <v>67</v>
      </c>
      <c r="C643" s="66" t="s">
        <v>4421</v>
      </c>
      <c r="D643" s="65" t="s">
        <v>5506</v>
      </c>
    </row>
    <row r="644" spans="1:4" ht="21.75" customHeight="1" x14ac:dyDescent="0.45">
      <c r="A644" s="64" t="s">
        <v>880</v>
      </c>
      <c r="B644" s="65" t="s">
        <v>67</v>
      </c>
      <c r="C644" s="66" t="s">
        <v>4422</v>
      </c>
      <c r="D644" s="65" t="s">
        <v>5507</v>
      </c>
    </row>
    <row r="645" spans="1:4" ht="21.75" customHeight="1" x14ac:dyDescent="0.45">
      <c r="A645" s="64" t="s">
        <v>880</v>
      </c>
      <c r="B645" s="65" t="s">
        <v>67</v>
      </c>
      <c r="C645" s="66" t="s">
        <v>4423</v>
      </c>
      <c r="D645" s="65" t="s">
        <v>1320</v>
      </c>
    </row>
    <row r="646" spans="1:4" ht="21.75" customHeight="1" x14ac:dyDescent="0.45">
      <c r="A646" s="64" t="s">
        <v>880</v>
      </c>
      <c r="B646" s="65" t="s">
        <v>67</v>
      </c>
      <c r="C646" s="66" t="s">
        <v>4424</v>
      </c>
      <c r="D646" s="65" t="s">
        <v>5508</v>
      </c>
    </row>
    <row r="647" spans="1:4" ht="21.75" customHeight="1" x14ac:dyDescent="0.45">
      <c r="A647" s="64" t="s">
        <v>880</v>
      </c>
      <c r="B647" s="65" t="s">
        <v>67</v>
      </c>
      <c r="C647" s="66" t="s">
        <v>4425</v>
      </c>
      <c r="D647" s="65" t="s">
        <v>5509</v>
      </c>
    </row>
    <row r="648" spans="1:4" ht="21.75" customHeight="1" x14ac:dyDescent="0.45">
      <c r="A648" s="64" t="s">
        <v>880</v>
      </c>
      <c r="B648" s="65" t="s">
        <v>67</v>
      </c>
      <c r="C648" s="66" t="s">
        <v>4426</v>
      </c>
      <c r="D648" s="65" t="s">
        <v>1326</v>
      </c>
    </row>
    <row r="649" spans="1:4" ht="21.75" customHeight="1" x14ac:dyDescent="0.45">
      <c r="A649" s="64" t="s">
        <v>880</v>
      </c>
      <c r="B649" s="65" t="s">
        <v>67</v>
      </c>
      <c r="C649" s="66" t="s">
        <v>4427</v>
      </c>
      <c r="D649" s="65" t="s">
        <v>1382</v>
      </c>
    </row>
    <row r="650" spans="1:4" ht="21.75" customHeight="1" x14ac:dyDescent="0.45">
      <c r="A650" s="64" t="s">
        <v>880</v>
      </c>
      <c r="B650" s="65" t="s">
        <v>67</v>
      </c>
      <c r="C650" s="66" t="s">
        <v>4428</v>
      </c>
      <c r="D650" s="65" t="s">
        <v>5510</v>
      </c>
    </row>
    <row r="651" spans="1:4" ht="21.75" customHeight="1" x14ac:dyDescent="0.45">
      <c r="A651" s="64" t="s">
        <v>880</v>
      </c>
      <c r="B651" s="65" t="s">
        <v>67</v>
      </c>
      <c r="C651" s="66" t="s">
        <v>208</v>
      </c>
      <c r="D651" s="65" t="s">
        <v>5511</v>
      </c>
    </row>
    <row r="652" spans="1:4" ht="21.75" customHeight="1" x14ac:dyDescent="0.45">
      <c r="A652" s="64" t="s">
        <v>880</v>
      </c>
      <c r="B652" s="65" t="s">
        <v>67</v>
      </c>
      <c r="C652" s="66" t="s">
        <v>4445</v>
      </c>
      <c r="D652" s="65" t="s">
        <v>5358</v>
      </c>
    </row>
    <row r="653" spans="1:4" ht="21.75" customHeight="1" x14ac:dyDescent="0.45">
      <c r="A653" s="64" t="s">
        <v>880</v>
      </c>
      <c r="B653" s="65" t="s">
        <v>67</v>
      </c>
      <c r="C653" s="66" t="s">
        <v>286</v>
      </c>
      <c r="D653" s="65" t="s">
        <v>1387</v>
      </c>
    </row>
    <row r="654" spans="1:4" ht="21.75" customHeight="1" x14ac:dyDescent="0.45">
      <c r="A654" s="64" t="s">
        <v>880</v>
      </c>
      <c r="B654" s="65" t="s">
        <v>67</v>
      </c>
      <c r="C654" s="66" t="s">
        <v>4446</v>
      </c>
      <c r="D654" s="65" t="s">
        <v>1389</v>
      </c>
    </row>
    <row r="655" spans="1:4" ht="21.75" customHeight="1" x14ac:dyDescent="0.45">
      <c r="A655" s="64" t="s">
        <v>880</v>
      </c>
      <c r="B655" s="65" t="s">
        <v>67</v>
      </c>
      <c r="C655" s="66" t="s">
        <v>288</v>
      </c>
      <c r="D655" s="65" t="s">
        <v>1391</v>
      </c>
    </row>
    <row r="656" spans="1:4" ht="21.75" customHeight="1" x14ac:dyDescent="0.45">
      <c r="A656" s="64" t="s">
        <v>880</v>
      </c>
      <c r="B656" s="65" t="s">
        <v>67</v>
      </c>
      <c r="C656" s="66" t="s">
        <v>4447</v>
      </c>
      <c r="D656" s="65" t="s">
        <v>5512</v>
      </c>
    </row>
    <row r="657" spans="1:4" ht="21.75" customHeight="1" x14ac:dyDescent="0.45">
      <c r="A657" s="64" t="s">
        <v>880</v>
      </c>
      <c r="B657" s="65" t="s">
        <v>67</v>
      </c>
      <c r="C657" s="66" t="s">
        <v>4448</v>
      </c>
      <c r="D657" s="65" t="s">
        <v>1394</v>
      </c>
    </row>
    <row r="658" spans="1:4" ht="21.75" customHeight="1" x14ac:dyDescent="0.45">
      <c r="A658" s="64" t="s">
        <v>880</v>
      </c>
      <c r="B658" s="65" t="s">
        <v>67</v>
      </c>
      <c r="C658" s="66" t="s">
        <v>4449</v>
      </c>
      <c r="D658" s="65" t="s">
        <v>1396</v>
      </c>
    </row>
    <row r="659" spans="1:4" ht="21.75" customHeight="1" x14ac:dyDescent="0.45">
      <c r="A659" s="64" t="s">
        <v>880</v>
      </c>
      <c r="B659" s="65" t="s">
        <v>67</v>
      </c>
      <c r="C659" s="66" t="s">
        <v>4450</v>
      </c>
      <c r="D659" s="65" t="s">
        <v>1398</v>
      </c>
    </row>
    <row r="660" spans="1:4" ht="21.75" customHeight="1" x14ac:dyDescent="0.45">
      <c r="A660" s="64" t="s">
        <v>880</v>
      </c>
      <c r="B660" s="65" t="s">
        <v>67</v>
      </c>
      <c r="C660" s="66" t="s">
        <v>339</v>
      </c>
      <c r="D660" s="65" t="s">
        <v>5513</v>
      </c>
    </row>
    <row r="661" spans="1:4" ht="21.75" customHeight="1" x14ac:dyDescent="0.45">
      <c r="A661" s="64" t="s">
        <v>880</v>
      </c>
      <c r="B661" s="65" t="s">
        <v>67</v>
      </c>
      <c r="C661" s="66" t="s">
        <v>224</v>
      </c>
      <c r="D661" s="65" t="s">
        <v>5514</v>
      </c>
    </row>
    <row r="662" spans="1:4" ht="21.75" customHeight="1" x14ac:dyDescent="0.45">
      <c r="A662" s="64" t="s">
        <v>880</v>
      </c>
      <c r="B662" s="65" t="s">
        <v>67</v>
      </c>
      <c r="C662" s="66" t="s">
        <v>209</v>
      </c>
      <c r="D662" s="65" t="s">
        <v>1400</v>
      </c>
    </row>
    <row r="663" spans="1:4" ht="21.75" customHeight="1" x14ac:dyDescent="0.45">
      <c r="A663" s="64" t="s">
        <v>880</v>
      </c>
      <c r="B663" s="65" t="s">
        <v>67</v>
      </c>
      <c r="C663" s="66" t="s">
        <v>203</v>
      </c>
      <c r="D663" s="65" t="s">
        <v>5515</v>
      </c>
    </row>
    <row r="664" spans="1:4" ht="21.75" customHeight="1" x14ac:dyDescent="0.45">
      <c r="A664" s="64" t="s">
        <v>880</v>
      </c>
      <c r="B664" s="65" t="s">
        <v>67</v>
      </c>
      <c r="C664" s="66" t="s">
        <v>204</v>
      </c>
      <c r="D664" s="65" t="s">
        <v>1401</v>
      </c>
    </row>
    <row r="665" spans="1:4" ht="21.75" customHeight="1" x14ac:dyDescent="0.45">
      <c r="A665" s="64" t="s">
        <v>880</v>
      </c>
      <c r="B665" s="65" t="s">
        <v>67</v>
      </c>
      <c r="C665" s="66" t="s">
        <v>205</v>
      </c>
      <c r="D665" s="65" t="s">
        <v>1402</v>
      </c>
    </row>
    <row r="666" spans="1:4" ht="21.75" customHeight="1" x14ac:dyDescent="0.45">
      <c r="A666" s="64" t="s">
        <v>880</v>
      </c>
      <c r="B666" s="65" t="s">
        <v>67</v>
      </c>
      <c r="C666" s="66" t="s">
        <v>210</v>
      </c>
      <c r="D666" s="65" t="s">
        <v>1403</v>
      </c>
    </row>
    <row r="667" spans="1:4" ht="21.75" customHeight="1" x14ac:dyDescent="0.45">
      <c r="A667" s="64" t="s">
        <v>880</v>
      </c>
      <c r="B667" s="65" t="s">
        <v>67</v>
      </c>
      <c r="C667" s="66" t="s">
        <v>225</v>
      </c>
      <c r="D667" s="65" t="s">
        <v>1363</v>
      </c>
    </row>
    <row r="668" spans="1:4" ht="21.75" customHeight="1" x14ac:dyDescent="0.45">
      <c r="A668" s="64" t="s">
        <v>880</v>
      </c>
      <c r="B668" s="65" t="s">
        <v>67</v>
      </c>
      <c r="C668" s="66" t="s">
        <v>243</v>
      </c>
      <c r="D668" s="65" t="s">
        <v>5516</v>
      </c>
    </row>
    <row r="669" spans="1:4" ht="21.75" customHeight="1" x14ac:dyDescent="0.45">
      <c r="A669" s="64" t="s">
        <v>880</v>
      </c>
      <c r="B669" s="65" t="s">
        <v>67</v>
      </c>
      <c r="C669" s="66" t="s">
        <v>343</v>
      </c>
      <c r="D669" s="65" t="s">
        <v>5517</v>
      </c>
    </row>
    <row r="670" spans="1:4" ht="21.75" customHeight="1" x14ac:dyDescent="0.45">
      <c r="A670" s="64" t="s">
        <v>880</v>
      </c>
      <c r="B670" s="65" t="s">
        <v>67</v>
      </c>
      <c r="C670" s="66" t="s">
        <v>4451</v>
      </c>
      <c r="D670" s="65" t="s">
        <v>1367</v>
      </c>
    </row>
    <row r="671" spans="1:4" ht="21.75" customHeight="1" x14ac:dyDescent="0.45">
      <c r="A671" s="64" t="s">
        <v>880</v>
      </c>
      <c r="B671" s="65" t="s">
        <v>67</v>
      </c>
      <c r="C671" s="66" t="s">
        <v>245</v>
      </c>
      <c r="D671" s="65" t="s">
        <v>1369</v>
      </c>
    </row>
    <row r="672" spans="1:4" ht="21.75" customHeight="1" x14ac:dyDescent="0.45">
      <c r="A672" s="64" t="s">
        <v>880</v>
      </c>
      <c r="B672" s="65" t="s">
        <v>67</v>
      </c>
      <c r="C672" s="66" t="s">
        <v>247</v>
      </c>
      <c r="D672" s="65" t="s">
        <v>1370</v>
      </c>
    </row>
    <row r="673" spans="1:4" ht="21.75" customHeight="1" x14ac:dyDescent="0.45">
      <c r="A673" s="64" t="s">
        <v>880</v>
      </c>
      <c r="B673" s="65" t="s">
        <v>67</v>
      </c>
      <c r="C673" s="66" t="s">
        <v>249</v>
      </c>
      <c r="D673" s="65" t="s">
        <v>5518</v>
      </c>
    </row>
    <row r="674" spans="1:4" ht="21.75" customHeight="1" x14ac:dyDescent="0.45">
      <c r="A674" s="64" t="s">
        <v>880</v>
      </c>
      <c r="B674" s="65" t="s">
        <v>67</v>
      </c>
      <c r="C674" s="66" t="s">
        <v>251</v>
      </c>
      <c r="D674" s="65" t="s">
        <v>5519</v>
      </c>
    </row>
    <row r="675" spans="1:4" ht="21.75" customHeight="1" x14ac:dyDescent="0.45">
      <c r="A675" s="64" t="s">
        <v>880</v>
      </c>
      <c r="B675" s="65" t="s">
        <v>67</v>
      </c>
      <c r="C675" s="66" t="s">
        <v>253</v>
      </c>
      <c r="D675" s="65" t="s">
        <v>1371</v>
      </c>
    </row>
    <row r="676" spans="1:4" ht="21.75" customHeight="1" x14ac:dyDescent="0.45">
      <c r="A676" s="64" t="s">
        <v>880</v>
      </c>
      <c r="B676" s="65" t="s">
        <v>67</v>
      </c>
      <c r="C676" s="66" t="s">
        <v>255</v>
      </c>
      <c r="D676" s="65" t="s">
        <v>1492</v>
      </c>
    </row>
    <row r="677" spans="1:4" ht="21.75" customHeight="1" x14ac:dyDescent="0.45">
      <c r="A677" s="64" t="s">
        <v>168</v>
      </c>
      <c r="B677" s="65" t="s">
        <v>69</v>
      </c>
      <c r="C677" s="66" t="s">
        <v>4330</v>
      </c>
      <c r="D677" s="65" t="s">
        <v>5520</v>
      </c>
    </row>
    <row r="678" spans="1:4" ht="21.75" customHeight="1" x14ac:dyDescent="0.45">
      <c r="A678" s="64" t="s">
        <v>168</v>
      </c>
      <c r="B678" s="65" t="s">
        <v>69</v>
      </c>
      <c r="C678" s="66" t="s">
        <v>4331</v>
      </c>
      <c r="D678" s="65" t="s">
        <v>1601</v>
      </c>
    </row>
    <row r="679" spans="1:4" ht="21.75" customHeight="1" x14ac:dyDescent="0.45">
      <c r="A679" s="64" t="s">
        <v>168</v>
      </c>
      <c r="B679" s="65" t="s">
        <v>69</v>
      </c>
      <c r="C679" s="66" t="s">
        <v>4332</v>
      </c>
      <c r="D679" s="65" t="s">
        <v>1508</v>
      </c>
    </row>
    <row r="680" spans="1:4" ht="21.75" customHeight="1" x14ac:dyDescent="0.45">
      <c r="A680" s="64" t="s">
        <v>168</v>
      </c>
      <c r="B680" s="65" t="s">
        <v>69</v>
      </c>
      <c r="C680" s="66" t="s">
        <v>4333</v>
      </c>
      <c r="D680" s="65" t="s">
        <v>1603</v>
      </c>
    </row>
    <row r="681" spans="1:4" ht="21.75" customHeight="1" x14ac:dyDescent="0.45">
      <c r="A681" s="64" t="s">
        <v>168</v>
      </c>
      <c r="B681" s="65" t="s">
        <v>69</v>
      </c>
      <c r="C681" s="66" t="s">
        <v>4334</v>
      </c>
      <c r="D681" s="65" t="s">
        <v>5521</v>
      </c>
    </row>
    <row r="682" spans="1:4" ht="21.75" customHeight="1" x14ac:dyDescent="0.45">
      <c r="A682" s="64" t="s">
        <v>168</v>
      </c>
      <c r="B682" s="65" t="s">
        <v>69</v>
      </c>
      <c r="C682" s="66" t="s">
        <v>4335</v>
      </c>
      <c r="D682" s="65" t="s">
        <v>5522</v>
      </c>
    </row>
    <row r="683" spans="1:4" ht="21.75" customHeight="1" x14ac:dyDescent="0.45">
      <c r="A683" s="64" t="s">
        <v>168</v>
      </c>
      <c r="B683" s="65" t="s">
        <v>69</v>
      </c>
      <c r="C683" s="66" t="s">
        <v>4336</v>
      </c>
      <c r="D683" s="65" t="s">
        <v>1656</v>
      </c>
    </row>
    <row r="684" spans="1:4" ht="21.75" customHeight="1" x14ac:dyDescent="0.45">
      <c r="A684" s="64" t="s">
        <v>168</v>
      </c>
      <c r="B684" s="65" t="s">
        <v>69</v>
      </c>
      <c r="C684" s="66" t="s">
        <v>4337</v>
      </c>
      <c r="D684" s="65" t="s">
        <v>1588</v>
      </c>
    </row>
    <row r="685" spans="1:4" ht="21.75" customHeight="1" x14ac:dyDescent="0.45">
      <c r="A685" s="64" t="s">
        <v>168</v>
      </c>
      <c r="B685" s="65" t="s">
        <v>69</v>
      </c>
      <c r="C685" s="66" t="s">
        <v>4338</v>
      </c>
      <c r="D685" s="65" t="s">
        <v>1519</v>
      </c>
    </row>
    <row r="686" spans="1:4" ht="21.75" customHeight="1" x14ac:dyDescent="0.45">
      <c r="A686" s="64" t="s">
        <v>168</v>
      </c>
      <c r="B686" s="65" t="s">
        <v>69</v>
      </c>
      <c r="C686" s="66" t="s">
        <v>4339</v>
      </c>
      <c r="D686" s="65" t="s">
        <v>1514</v>
      </c>
    </row>
    <row r="687" spans="1:4" ht="21.75" customHeight="1" x14ac:dyDescent="0.45">
      <c r="A687" s="64" t="s">
        <v>168</v>
      </c>
      <c r="B687" s="65" t="s">
        <v>69</v>
      </c>
      <c r="C687" s="66" t="s">
        <v>4340</v>
      </c>
      <c r="D687" s="65" t="s">
        <v>1605</v>
      </c>
    </row>
    <row r="688" spans="1:4" ht="21.75" customHeight="1" x14ac:dyDescent="0.45">
      <c r="A688" s="64" t="s">
        <v>168</v>
      </c>
      <c r="B688" s="65" t="s">
        <v>69</v>
      </c>
      <c r="C688" s="66" t="s">
        <v>4341</v>
      </c>
      <c r="D688" s="65" t="s">
        <v>5523</v>
      </c>
    </row>
    <row r="689" spans="1:4" ht="21.75" customHeight="1" x14ac:dyDescent="0.45">
      <c r="A689" s="64" t="s">
        <v>168</v>
      </c>
      <c r="B689" s="65" t="s">
        <v>69</v>
      </c>
      <c r="C689" s="66" t="s">
        <v>4342</v>
      </c>
      <c r="D689" s="65" t="s">
        <v>5524</v>
      </c>
    </row>
    <row r="690" spans="1:4" ht="21.75" customHeight="1" x14ac:dyDescent="0.45">
      <c r="A690" s="64" t="s">
        <v>168</v>
      </c>
      <c r="B690" s="65" t="s">
        <v>69</v>
      </c>
      <c r="C690" s="66" t="s">
        <v>4343</v>
      </c>
      <c r="D690" s="65" t="s">
        <v>1503</v>
      </c>
    </row>
    <row r="691" spans="1:4" ht="21.75" customHeight="1" x14ac:dyDescent="0.45">
      <c r="A691" s="64" t="s">
        <v>168</v>
      </c>
      <c r="B691" s="65" t="s">
        <v>69</v>
      </c>
      <c r="C691" s="66" t="s">
        <v>4344</v>
      </c>
      <c r="D691" s="65" t="s">
        <v>1533</v>
      </c>
    </row>
    <row r="692" spans="1:4" ht="21.75" customHeight="1" x14ac:dyDescent="0.45">
      <c r="A692" s="64" t="s">
        <v>168</v>
      </c>
      <c r="B692" s="65" t="s">
        <v>69</v>
      </c>
      <c r="C692" s="66" t="s">
        <v>4345</v>
      </c>
      <c r="D692" s="65" t="s">
        <v>1535</v>
      </c>
    </row>
    <row r="693" spans="1:4" ht="21.75" customHeight="1" x14ac:dyDescent="0.45">
      <c r="A693" s="64" t="s">
        <v>168</v>
      </c>
      <c r="B693" s="65" t="s">
        <v>69</v>
      </c>
      <c r="C693" s="66" t="s">
        <v>4346</v>
      </c>
      <c r="D693" s="65" t="s">
        <v>1538</v>
      </c>
    </row>
    <row r="694" spans="1:4" ht="21.75" customHeight="1" x14ac:dyDescent="0.45">
      <c r="A694" s="64" t="s">
        <v>168</v>
      </c>
      <c r="B694" s="65" t="s">
        <v>69</v>
      </c>
      <c r="C694" s="66" t="s">
        <v>4347</v>
      </c>
      <c r="D694" s="65" t="s">
        <v>1540</v>
      </c>
    </row>
    <row r="695" spans="1:4" ht="21.75" customHeight="1" x14ac:dyDescent="0.45">
      <c r="A695" s="64" t="s">
        <v>168</v>
      </c>
      <c r="B695" s="65" t="s">
        <v>69</v>
      </c>
      <c r="C695" s="66" t="s">
        <v>4348</v>
      </c>
      <c r="D695" s="65" t="s">
        <v>1609</v>
      </c>
    </row>
    <row r="696" spans="1:4" ht="21.75" customHeight="1" x14ac:dyDescent="0.45">
      <c r="A696" s="64" t="s">
        <v>168</v>
      </c>
      <c r="B696" s="65" t="s">
        <v>69</v>
      </c>
      <c r="C696" s="66" t="s">
        <v>4349</v>
      </c>
      <c r="D696" s="65" t="s">
        <v>5525</v>
      </c>
    </row>
    <row r="697" spans="1:4" ht="21.75" customHeight="1" x14ac:dyDescent="0.45">
      <c r="A697" s="64" t="s">
        <v>168</v>
      </c>
      <c r="B697" s="65" t="s">
        <v>69</v>
      </c>
      <c r="C697" s="66" t="s">
        <v>4350</v>
      </c>
      <c r="D697" s="65" t="s">
        <v>1566</v>
      </c>
    </row>
    <row r="698" spans="1:4" ht="21.75" customHeight="1" x14ac:dyDescent="0.45">
      <c r="A698" s="64" t="s">
        <v>168</v>
      </c>
      <c r="B698" s="65" t="s">
        <v>69</v>
      </c>
      <c r="C698" s="66" t="s">
        <v>4351</v>
      </c>
      <c r="D698" s="65" t="s">
        <v>5526</v>
      </c>
    </row>
    <row r="699" spans="1:4" ht="21.75" customHeight="1" x14ac:dyDescent="0.45">
      <c r="A699" s="64" t="s">
        <v>168</v>
      </c>
      <c r="B699" s="65" t="s">
        <v>69</v>
      </c>
      <c r="C699" s="66" t="s">
        <v>4352</v>
      </c>
      <c r="D699" s="65" t="s">
        <v>1711</v>
      </c>
    </row>
    <row r="700" spans="1:4" ht="21.75" customHeight="1" x14ac:dyDescent="0.45">
      <c r="A700" s="64" t="s">
        <v>168</v>
      </c>
      <c r="B700" s="65" t="s">
        <v>69</v>
      </c>
      <c r="C700" s="66" t="s">
        <v>4353</v>
      </c>
      <c r="D700" s="65" t="s">
        <v>5527</v>
      </c>
    </row>
    <row r="701" spans="1:4" ht="21.75" customHeight="1" x14ac:dyDescent="0.45">
      <c r="A701" s="64" t="s">
        <v>168</v>
      </c>
      <c r="B701" s="65" t="s">
        <v>69</v>
      </c>
      <c r="C701" s="66" t="s">
        <v>4354</v>
      </c>
      <c r="D701" s="65" t="s">
        <v>1694</v>
      </c>
    </row>
    <row r="702" spans="1:4" ht="21.75" customHeight="1" x14ac:dyDescent="0.45">
      <c r="A702" s="64" t="s">
        <v>168</v>
      </c>
      <c r="B702" s="65" t="s">
        <v>69</v>
      </c>
      <c r="C702" s="66" t="s">
        <v>4355</v>
      </c>
      <c r="D702" s="65" t="s">
        <v>1552</v>
      </c>
    </row>
    <row r="703" spans="1:4" ht="21.75" customHeight="1" x14ac:dyDescent="0.45">
      <c r="A703" s="64" t="s">
        <v>168</v>
      </c>
      <c r="B703" s="65" t="s">
        <v>69</v>
      </c>
      <c r="C703" s="66" t="s">
        <v>4356</v>
      </c>
      <c r="D703" s="65" t="s">
        <v>1696</v>
      </c>
    </row>
    <row r="704" spans="1:4" ht="21.75" customHeight="1" x14ac:dyDescent="0.45">
      <c r="A704" s="64" t="s">
        <v>168</v>
      </c>
      <c r="B704" s="65" t="s">
        <v>69</v>
      </c>
      <c r="C704" s="66" t="s">
        <v>4357</v>
      </c>
      <c r="D704" s="65" t="s">
        <v>1599</v>
      </c>
    </row>
    <row r="705" spans="1:4" ht="21.75" customHeight="1" x14ac:dyDescent="0.45">
      <c r="A705" s="64" t="s">
        <v>168</v>
      </c>
      <c r="B705" s="65" t="s">
        <v>69</v>
      </c>
      <c r="C705" s="66" t="s">
        <v>4358</v>
      </c>
      <c r="D705" s="65" t="s">
        <v>1556</v>
      </c>
    </row>
    <row r="706" spans="1:4" ht="21.75" customHeight="1" x14ac:dyDescent="0.45">
      <c r="A706" s="64" t="s">
        <v>168</v>
      </c>
      <c r="B706" s="65" t="s">
        <v>69</v>
      </c>
      <c r="C706" s="66" t="s">
        <v>4359</v>
      </c>
      <c r="D706" s="65" t="s">
        <v>1698</v>
      </c>
    </row>
    <row r="707" spans="1:4" ht="21.75" customHeight="1" x14ac:dyDescent="0.45">
      <c r="A707" s="64" t="s">
        <v>168</v>
      </c>
      <c r="B707" s="65" t="s">
        <v>69</v>
      </c>
      <c r="C707" s="66" t="s">
        <v>4360</v>
      </c>
      <c r="D707" s="65" t="s">
        <v>5528</v>
      </c>
    </row>
    <row r="708" spans="1:4" ht="21.75" customHeight="1" x14ac:dyDescent="0.45">
      <c r="A708" s="64" t="s">
        <v>168</v>
      </c>
      <c r="B708" s="65" t="s">
        <v>69</v>
      </c>
      <c r="C708" s="66" t="s">
        <v>4361</v>
      </c>
      <c r="D708" s="65" t="s">
        <v>1660</v>
      </c>
    </row>
    <row r="709" spans="1:4" ht="21.75" customHeight="1" x14ac:dyDescent="0.45">
      <c r="A709" s="64" t="s">
        <v>168</v>
      </c>
      <c r="B709" s="65" t="s">
        <v>69</v>
      </c>
      <c r="C709" s="66" t="s">
        <v>4362</v>
      </c>
      <c r="D709" s="65" t="s">
        <v>1662</v>
      </c>
    </row>
    <row r="710" spans="1:4" ht="21.75" customHeight="1" x14ac:dyDescent="0.45">
      <c r="A710" s="64" t="s">
        <v>168</v>
      </c>
      <c r="B710" s="65" t="s">
        <v>69</v>
      </c>
      <c r="C710" s="66" t="s">
        <v>4363</v>
      </c>
      <c r="D710" s="65" t="s">
        <v>1524</v>
      </c>
    </row>
    <row r="711" spans="1:4" ht="21.75" customHeight="1" x14ac:dyDescent="0.45">
      <c r="A711" s="64" t="s">
        <v>168</v>
      </c>
      <c r="B711" s="65" t="s">
        <v>69</v>
      </c>
      <c r="C711" s="66" t="s">
        <v>4364</v>
      </c>
      <c r="D711" s="65" t="s">
        <v>1636</v>
      </c>
    </row>
    <row r="712" spans="1:4" ht="21.75" customHeight="1" x14ac:dyDescent="0.45">
      <c r="A712" s="64" t="s">
        <v>168</v>
      </c>
      <c r="B712" s="65" t="s">
        <v>69</v>
      </c>
      <c r="C712" s="66" t="s">
        <v>4365</v>
      </c>
      <c r="D712" s="65" t="s">
        <v>1494</v>
      </c>
    </row>
    <row r="713" spans="1:4" ht="21.75" customHeight="1" x14ac:dyDescent="0.45">
      <c r="A713" s="64" t="s">
        <v>168</v>
      </c>
      <c r="B713" s="65" t="s">
        <v>69</v>
      </c>
      <c r="C713" s="66" t="s">
        <v>4366</v>
      </c>
      <c r="D713" s="65" t="s">
        <v>1563</v>
      </c>
    </row>
    <row r="714" spans="1:4" ht="21.75" customHeight="1" x14ac:dyDescent="0.45">
      <c r="A714" s="64" t="s">
        <v>168</v>
      </c>
      <c r="B714" s="65" t="s">
        <v>69</v>
      </c>
      <c r="C714" s="66" t="s">
        <v>4367</v>
      </c>
      <c r="D714" s="65" t="s">
        <v>1639</v>
      </c>
    </row>
    <row r="715" spans="1:4" ht="21.75" customHeight="1" x14ac:dyDescent="0.45">
      <c r="A715" s="64" t="s">
        <v>168</v>
      </c>
      <c r="B715" s="65" t="s">
        <v>69</v>
      </c>
      <c r="C715" s="66" t="s">
        <v>4368</v>
      </c>
      <c r="D715" s="65" t="s">
        <v>1642</v>
      </c>
    </row>
    <row r="716" spans="1:4" ht="21.75" customHeight="1" x14ac:dyDescent="0.45">
      <c r="A716" s="64" t="s">
        <v>168</v>
      </c>
      <c r="B716" s="65" t="s">
        <v>69</v>
      </c>
      <c r="C716" s="66" t="s">
        <v>4369</v>
      </c>
      <c r="D716" s="65" t="s">
        <v>1498</v>
      </c>
    </row>
    <row r="717" spans="1:4" ht="21.75" customHeight="1" x14ac:dyDescent="0.45">
      <c r="A717" s="64" t="s">
        <v>168</v>
      </c>
      <c r="B717" s="65" t="s">
        <v>69</v>
      </c>
      <c r="C717" s="66" t="s">
        <v>4370</v>
      </c>
      <c r="D717" s="65" t="s">
        <v>1526</v>
      </c>
    </row>
    <row r="718" spans="1:4" ht="21.75" customHeight="1" x14ac:dyDescent="0.45">
      <c r="A718" s="64" t="s">
        <v>168</v>
      </c>
      <c r="B718" s="65" t="s">
        <v>69</v>
      </c>
      <c r="C718" s="66" t="s">
        <v>4371</v>
      </c>
      <c r="D718" s="65" t="s">
        <v>1502</v>
      </c>
    </row>
    <row r="719" spans="1:4" ht="21.75" customHeight="1" x14ac:dyDescent="0.45">
      <c r="A719" s="64" t="s">
        <v>168</v>
      </c>
      <c r="B719" s="65" t="s">
        <v>69</v>
      </c>
      <c r="C719" s="66" t="s">
        <v>4372</v>
      </c>
      <c r="D719" s="65" t="s">
        <v>1647</v>
      </c>
    </row>
    <row r="720" spans="1:4" ht="21.75" customHeight="1" x14ac:dyDescent="0.45">
      <c r="A720" s="64" t="s">
        <v>168</v>
      </c>
      <c r="B720" s="65" t="s">
        <v>69</v>
      </c>
      <c r="C720" s="66" t="s">
        <v>4373</v>
      </c>
      <c r="D720" s="65" t="s">
        <v>1677</v>
      </c>
    </row>
    <row r="721" spans="1:4" ht="21.75" customHeight="1" x14ac:dyDescent="0.45">
      <c r="A721" s="64" t="s">
        <v>168</v>
      </c>
      <c r="B721" s="65" t="s">
        <v>69</v>
      </c>
      <c r="C721" s="66" t="s">
        <v>4374</v>
      </c>
      <c r="D721" s="65" t="s">
        <v>1509</v>
      </c>
    </row>
    <row r="722" spans="1:4" ht="21.75" customHeight="1" x14ac:dyDescent="0.45">
      <c r="A722" s="64" t="s">
        <v>168</v>
      </c>
      <c r="B722" s="65" t="s">
        <v>69</v>
      </c>
      <c r="C722" s="66" t="s">
        <v>4375</v>
      </c>
      <c r="D722" s="65" t="s">
        <v>1623</v>
      </c>
    </row>
    <row r="723" spans="1:4" ht="21.75" customHeight="1" x14ac:dyDescent="0.45">
      <c r="A723" s="64" t="s">
        <v>168</v>
      </c>
      <c r="B723" s="65" t="s">
        <v>69</v>
      </c>
      <c r="C723" s="66" t="s">
        <v>4376</v>
      </c>
      <c r="D723" s="65" t="s">
        <v>1649</v>
      </c>
    </row>
    <row r="724" spans="1:4" ht="21.75" customHeight="1" x14ac:dyDescent="0.45">
      <c r="A724" s="64" t="s">
        <v>168</v>
      </c>
      <c r="B724" s="65" t="s">
        <v>69</v>
      </c>
      <c r="C724" s="66" t="s">
        <v>4377</v>
      </c>
      <c r="D724" s="65" t="s">
        <v>5529</v>
      </c>
    </row>
    <row r="725" spans="1:4" ht="21.75" customHeight="1" x14ac:dyDescent="0.45">
      <c r="A725" s="64" t="s">
        <v>168</v>
      </c>
      <c r="B725" s="65" t="s">
        <v>69</v>
      </c>
      <c r="C725" s="66" t="s">
        <v>4378</v>
      </c>
      <c r="D725" s="65" t="s">
        <v>1679</v>
      </c>
    </row>
    <row r="726" spans="1:4" ht="21.75" customHeight="1" x14ac:dyDescent="0.45">
      <c r="A726" s="64" t="s">
        <v>168</v>
      </c>
      <c r="B726" s="65" t="s">
        <v>69</v>
      </c>
      <c r="C726" s="66" t="s">
        <v>4379</v>
      </c>
      <c r="D726" s="65" t="s">
        <v>1683</v>
      </c>
    </row>
    <row r="727" spans="1:4" ht="21.75" customHeight="1" x14ac:dyDescent="0.45">
      <c r="A727" s="64" t="s">
        <v>168</v>
      </c>
      <c r="B727" s="65" t="s">
        <v>69</v>
      </c>
      <c r="C727" s="66" t="s">
        <v>4380</v>
      </c>
      <c r="D727" s="65" t="s">
        <v>1506</v>
      </c>
    </row>
    <row r="728" spans="1:4" ht="21.75" customHeight="1" x14ac:dyDescent="0.45">
      <c r="A728" s="64" t="s">
        <v>168</v>
      </c>
      <c r="B728" s="65" t="s">
        <v>69</v>
      </c>
      <c r="C728" s="66" t="s">
        <v>4381</v>
      </c>
      <c r="D728" s="65" t="s">
        <v>1681</v>
      </c>
    </row>
    <row r="729" spans="1:4" ht="21.75" customHeight="1" x14ac:dyDescent="0.45">
      <c r="A729" s="64" t="s">
        <v>168</v>
      </c>
      <c r="B729" s="65" t="s">
        <v>69</v>
      </c>
      <c r="C729" s="66" t="s">
        <v>4382</v>
      </c>
      <c r="D729" s="65" t="s">
        <v>1700</v>
      </c>
    </row>
    <row r="730" spans="1:4" ht="21.75" customHeight="1" x14ac:dyDescent="0.45">
      <c r="A730" s="64" t="s">
        <v>168</v>
      </c>
      <c r="B730" s="65" t="s">
        <v>69</v>
      </c>
      <c r="C730" s="66" t="s">
        <v>4383</v>
      </c>
      <c r="D730" s="65" t="s">
        <v>1183</v>
      </c>
    </row>
    <row r="731" spans="1:4" ht="21.75" customHeight="1" x14ac:dyDescent="0.45">
      <c r="A731" s="64" t="s">
        <v>168</v>
      </c>
      <c r="B731" s="65" t="s">
        <v>69</v>
      </c>
      <c r="C731" s="66" t="s">
        <v>4384</v>
      </c>
      <c r="D731" s="65" t="s">
        <v>1702</v>
      </c>
    </row>
    <row r="732" spans="1:4" ht="21.75" customHeight="1" x14ac:dyDescent="0.45">
      <c r="A732" s="64" t="s">
        <v>168</v>
      </c>
      <c r="B732" s="65" t="s">
        <v>69</v>
      </c>
      <c r="C732" s="66" t="s">
        <v>4385</v>
      </c>
      <c r="D732" s="65" t="s">
        <v>73</v>
      </c>
    </row>
    <row r="733" spans="1:4" ht="21.75" customHeight="1" x14ac:dyDescent="0.45">
      <c r="A733" s="64" t="s">
        <v>168</v>
      </c>
      <c r="B733" s="65" t="s">
        <v>69</v>
      </c>
      <c r="C733" s="66" t="s">
        <v>4386</v>
      </c>
      <c r="D733" s="65" t="s">
        <v>5530</v>
      </c>
    </row>
    <row r="734" spans="1:4" ht="21.75" customHeight="1" x14ac:dyDescent="0.45">
      <c r="A734" s="64" t="s">
        <v>168</v>
      </c>
      <c r="B734" s="65" t="s">
        <v>69</v>
      </c>
      <c r="C734" s="66" t="s">
        <v>4387</v>
      </c>
      <c r="D734" s="65" t="s">
        <v>5531</v>
      </c>
    </row>
    <row r="735" spans="1:4" ht="21.75" customHeight="1" x14ac:dyDescent="0.45">
      <c r="A735" s="64" t="s">
        <v>168</v>
      </c>
      <c r="B735" s="65" t="s">
        <v>69</v>
      </c>
      <c r="C735" s="66" t="s">
        <v>4388</v>
      </c>
      <c r="D735" s="65" t="s">
        <v>1611</v>
      </c>
    </row>
    <row r="736" spans="1:4" ht="21.75" customHeight="1" x14ac:dyDescent="0.45">
      <c r="A736" s="64" t="s">
        <v>168</v>
      </c>
      <c r="B736" s="65" t="s">
        <v>69</v>
      </c>
      <c r="C736" s="66" t="s">
        <v>4389</v>
      </c>
      <c r="D736" s="65" t="s">
        <v>5532</v>
      </c>
    </row>
    <row r="737" spans="1:4" ht="21.75" customHeight="1" x14ac:dyDescent="0.45">
      <c r="A737" s="64" t="s">
        <v>168</v>
      </c>
      <c r="B737" s="65" t="s">
        <v>69</v>
      </c>
      <c r="C737" s="66" t="s">
        <v>4390</v>
      </c>
      <c r="D737" s="65" t="s">
        <v>1672</v>
      </c>
    </row>
    <row r="738" spans="1:4" ht="21.75" customHeight="1" x14ac:dyDescent="0.45">
      <c r="A738" s="64" t="s">
        <v>168</v>
      </c>
      <c r="B738" s="65" t="s">
        <v>69</v>
      </c>
      <c r="C738" s="66" t="s">
        <v>4391</v>
      </c>
      <c r="D738" s="65" t="s">
        <v>1505</v>
      </c>
    </row>
    <row r="739" spans="1:4" ht="21.75" customHeight="1" x14ac:dyDescent="0.45">
      <c r="A739" s="64" t="s">
        <v>168</v>
      </c>
      <c r="B739" s="65" t="s">
        <v>69</v>
      </c>
      <c r="C739" s="66" t="s">
        <v>4392</v>
      </c>
      <c r="D739" s="65" t="s">
        <v>1578</v>
      </c>
    </row>
    <row r="740" spans="1:4" ht="21.75" customHeight="1" x14ac:dyDescent="0.45">
      <c r="A740" s="64" t="s">
        <v>168</v>
      </c>
      <c r="B740" s="65" t="s">
        <v>69</v>
      </c>
      <c r="C740" s="66" t="s">
        <v>4393</v>
      </c>
      <c r="D740" s="65" t="s">
        <v>929</v>
      </c>
    </row>
    <row r="741" spans="1:4" ht="21.75" customHeight="1" x14ac:dyDescent="0.45">
      <c r="A741" s="64" t="s">
        <v>168</v>
      </c>
      <c r="B741" s="65" t="s">
        <v>69</v>
      </c>
      <c r="C741" s="66" t="s">
        <v>4394</v>
      </c>
      <c r="D741" s="65" t="s">
        <v>1634</v>
      </c>
    </row>
    <row r="742" spans="1:4" ht="21.75" customHeight="1" x14ac:dyDescent="0.45">
      <c r="A742" s="64" t="s">
        <v>168</v>
      </c>
      <c r="B742" s="65" t="s">
        <v>69</v>
      </c>
      <c r="C742" s="66" t="s">
        <v>4395</v>
      </c>
      <c r="D742" s="65" t="s">
        <v>1675</v>
      </c>
    </row>
    <row r="743" spans="1:4" ht="21.75" customHeight="1" x14ac:dyDescent="0.45">
      <c r="A743" s="64" t="s">
        <v>168</v>
      </c>
      <c r="B743" s="65" t="s">
        <v>69</v>
      </c>
      <c r="C743" s="66" t="s">
        <v>4396</v>
      </c>
      <c r="D743" s="65" t="s">
        <v>1562</v>
      </c>
    </row>
    <row r="744" spans="1:4" ht="21.75" customHeight="1" x14ac:dyDescent="0.45">
      <c r="A744" s="64" t="s">
        <v>168</v>
      </c>
      <c r="B744" s="65" t="s">
        <v>69</v>
      </c>
      <c r="C744" s="66" t="s">
        <v>4397</v>
      </c>
      <c r="D744" s="65" t="s">
        <v>1580</v>
      </c>
    </row>
    <row r="745" spans="1:4" ht="21.75" customHeight="1" x14ac:dyDescent="0.45">
      <c r="A745" s="64" t="s">
        <v>168</v>
      </c>
      <c r="B745" s="65" t="s">
        <v>69</v>
      </c>
      <c r="C745" s="66" t="s">
        <v>4398</v>
      </c>
      <c r="D745" s="65" t="s">
        <v>1668</v>
      </c>
    </row>
    <row r="746" spans="1:4" ht="21.75" customHeight="1" x14ac:dyDescent="0.45">
      <c r="A746" s="64" t="s">
        <v>168</v>
      </c>
      <c r="B746" s="65" t="s">
        <v>69</v>
      </c>
      <c r="C746" s="66" t="s">
        <v>4399</v>
      </c>
      <c r="D746" s="65" t="s">
        <v>458</v>
      </c>
    </row>
    <row r="747" spans="1:4" ht="21.75" customHeight="1" x14ac:dyDescent="0.45">
      <c r="A747" s="64" t="s">
        <v>168</v>
      </c>
      <c r="B747" s="65" t="s">
        <v>69</v>
      </c>
      <c r="C747" s="66" t="s">
        <v>4400</v>
      </c>
      <c r="D747" s="65" t="s">
        <v>5533</v>
      </c>
    </row>
    <row r="748" spans="1:4" ht="21.75" customHeight="1" x14ac:dyDescent="0.45">
      <c r="A748" s="64" t="s">
        <v>168</v>
      </c>
      <c r="B748" s="65" t="s">
        <v>69</v>
      </c>
      <c r="C748" s="66" t="s">
        <v>4401</v>
      </c>
      <c r="D748" s="65" t="s">
        <v>5353</v>
      </c>
    </row>
    <row r="749" spans="1:4" ht="21.75" customHeight="1" x14ac:dyDescent="0.45">
      <c r="A749" s="64" t="s">
        <v>168</v>
      </c>
      <c r="B749" s="65" t="s">
        <v>69</v>
      </c>
      <c r="C749" s="66" t="s">
        <v>4402</v>
      </c>
      <c r="D749" s="65" t="s">
        <v>1546</v>
      </c>
    </row>
    <row r="750" spans="1:4" ht="21.75" customHeight="1" x14ac:dyDescent="0.45">
      <c r="A750" s="64" t="s">
        <v>168</v>
      </c>
      <c r="B750" s="65" t="s">
        <v>69</v>
      </c>
      <c r="C750" s="66" t="s">
        <v>4403</v>
      </c>
      <c r="D750" s="65" t="s">
        <v>1573</v>
      </c>
    </row>
    <row r="751" spans="1:4" ht="21.75" customHeight="1" x14ac:dyDescent="0.45">
      <c r="A751" s="64" t="s">
        <v>168</v>
      </c>
      <c r="B751" s="65" t="s">
        <v>69</v>
      </c>
      <c r="C751" s="66" t="s">
        <v>4404</v>
      </c>
      <c r="D751" s="65" t="s">
        <v>5534</v>
      </c>
    </row>
    <row r="752" spans="1:4" ht="21.75" customHeight="1" x14ac:dyDescent="0.45">
      <c r="A752" s="64" t="s">
        <v>168</v>
      </c>
      <c r="B752" s="65" t="s">
        <v>69</v>
      </c>
      <c r="C752" s="66" t="s">
        <v>4405</v>
      </c>
      <c r="D752" s="65" t="s">
        <v>1704</v>
      </c>
    </row>
    <row r="753" spans="1:4" ht="21.75" customHeight="1" x14ac:dyDescent="0.45">
      <c r="A753" s="64" t="s">
        <v>168</v>
      </c>
      <c r="B753" s="65" t="s">
        <v>69</v>
      </c>
      <c r="C753" s="66" t="s">
        <v>4406</v>
      </c>
      <c r="D753" s="65" t="s">
        <v>5535</v>
      </c>
    </row>
    <row r="754" spans="1:4" ht="21.75" customHeight="1" x14ac:dyDescent="0.45">
      <c r="A754" s="64" t="s">
        <v>168</v>
      </c>
      <c r="B754" s="65" t="s">
        <v>69</v>
      </c>
      <c r="C754" s="66" t="s">
        <v>4407</v>
      </c>
      <c r="D754" s="65" t="s">
        <v>5536</v>
      </c>
    </row>
    <row r="755" spans="1:4" ht="21.75" customHeight="1" x14ac:dyDescent="0.45">
      <c r="A755" s="64" t="s">
        <v>168</v>
      </c>
      <c r="B755" s="65" t="s">
        <v>69</v>
      </c>
      <c r="C755" s="66" t="s">
        <v>4408</v>
      </c>
      <c r="D755" s="65" t="s">
        <v>5537</v>
      </c>
    </row>
    <row r="756" spans="1:4" ht="21.75" customHeight="1" x14ac:dyDescent="0.45">
      <c r="A756" s="64" t="s">
        <v>168</v>
      </c>
      <c r="B756" s="65" t="s">
        <v>69</v>
      </c>
      <c r="C756" s="66" t="s">
        <v>4409</v>
      </c>
      <c r="D756" s="65" t="s">
        <v>1594</v>
      </c>
    </row>
    <row r="757" spans="1:4" ht="21.75" customHeight="1" x14ac:dyDescent="0.45">
      <c r="A757" s="64" t="s">
        <v>168</v>
      </c>
      <c r="B757" s="65" t="s">
        <v>69</v>
      </c>
      <c r="C757" s="66" t="s">
        <v>4410</v>
      </c>
      <c r="D757" s="65" t="s">
        <v>5538</v>
      </c>
    </row>
    <row r="758" spans="1:4" ht="21.75" customHeight="1" x14ac:dyDescent="0.45">
      <c r="A758" s="64" t="s">
        <v>168</v>
      </c>
      <c r="B758" s="65" t="s">
        <v>69</v>
      </c>
      <c r="C758" s="66" t="s">
        <v>4411</v>
      </c>
      <c r="D758" s="65" t="s">
        <v>1527</v>
      </c>
    </row>
    <row r="759" spans="1:4" ht="21.75" customHeight="1" x14ac:dyDescent="0.45">
      <c r="A759" s="64" t="s">
        <v>168</v>
      </c>
      <c r="B759" s="65" t="s">
        <v>69</v>
      </c>
      <c r="C759" s="66" t="s">
        <v>4412</v>
      </c>
      <c r="D759" s="65" t="s">
        <v>1706</v>
      </c>
    </row>
    <row r="760" spans="1:4" ht="21.75" customHeight="1" x14ac:dyDescent="0.45">
      <c r="A760" s="64" t="s">
        <v>168</v>
      </c>
      <c r="B760" s="65" t="s">
        <v>69</v>
      </c>
      <c r="C760" s="66" t="s">
        <v>4413</v>
      </c>
      <c r="D760" s="65" t="s">
        <v>1615</v>
      </c>
    </row>
    <row r="761" spans="1:4" ht="21.75" customHeight="1" x14ac:dyDescent="0.45">
      <c r="A761" s="64" t="s">
        <v>168</v>
      </c>
      <c r="B761" s="65" t="s">
        <v>69</v>
      </c>
      <c r="C761" s="66" t="s">
        <v>4414</v>
      </c>
      <c r="D761" s="65" t="s">
        <v>1521</v>
      </c>
    </row>
    <row r="762" spans="1:4" ht="21.75" customHeight="1" x14ac:dyDescent="0.45">
      <c r="A762" s="64" t="s">
        <v>168</v>
      </c>
      <c r="B762" s="65" t="s">
        <v>69</v>
      </c>
      <c r="C762" s="66" t="s">
        <v>4415</v>
      </c>
      <c r="D762" s="65" t="s">
        <v>1597</v>
      </c>
    </row>
    <row r="763" spans="1:4" ht="21.75" customHeight="1" x14ac:dyDescent="0.45">
      <c r="A763" s="64" t="s">
        <v>168</v>
      </c>
      <c r="B763" s="65" t="s">
        <v>69</v>
      </c>
      <c r="C763" s="66" t="s">
        <v>4416</v>
      </c>
      <c r="D763" s="65" t="s">
        <v>1666</v>
      </c>
    </row>
    <row r="764" spans="1:4" ht="21.75" customHeight="1" x14ac:dyDescent="0.45">
      <c r="A764" s="64" t="s">
        <v>168</v>
      </c>
      <c r="B764" s="65" t="s">
        <v>69</v>
      </c>
      <c r="C764" s="66" t="s">
        <v>4417</v>
      </c>
      <c r="D764" s="65" t="s">
        <v>1499</v>
      </c>
    </row>
    <row r="765" spans="1:4" ht="21.75" customHeight="1" x14ac:dyDescent="0.45">
      <c r="A765" s="64" t="s">
        <v>168</v>
      </c>
      <c r="B765" s="65" t="s">
        <v>69</v>
      </c>
      <c r="C765" s="66" t="s">
        <v>4418</v>
      </c>
      <c r="D765" s="65" t="s">
        <v>1617</v>
      </c>
    </row>
    <row r="766" spans="1:4" ht="21.75" customHeight="1" x14ac:dyDescent="0.45">
      <c r="A766" s="64" t="s">
        <v>168</v>
      </c>
      <c r="B766" s="65" t="s">
        <v>69</v>
      </c>
      <c r="C766" s="66" t="s">
        <v>4419</v>
      </c>
      <c r="D766" s="65" t="s">
        <v>1559</v>
      </c>
    </row>
    <row r="767" spans="1:4" ht="21.75" customHeight="1" x14ac:dyDescent="0.45">
      <c r="A767" s="64" t="s">
        <v>168</v>
      </c>
      <c r="B767" s="65" t="s">
        <v>69</v>
      </c>
      <c r="C767" s="66" t="s">
        <v>4420</v>
      </c>
      <c r="D767" s="65" t="s">
        <v>1645</v>
      </c>
    </row>
    <row r="768" spans="1:4" ht="21.75" customHeight="1" x14ac:dyDescent="0.45">
      <c r="A768" s="64" t="s">
        <v>168</v>
      </c>
      <c r="B768" s="65" t="s">
        <v>69</v>
      </c>
      <c r="C768" s="66" t="s">
        <v>4421</v>
      </c>
      <c r="D768" s="65" t="s">
        <v>5539</v>
      </c>
    </row>
    <row r="769" spans="1:4" ht="21.75" customHeight="1" x14ac:dyDescent="0.45">
      <c r="A769" s="64" t="s">
        <v>168</v>
      </c>
      <c r="B769" s="65" t="s">
        <v>69</v>
      </c>
      <c r="C769" s="66" t="s">
        <v>4422</v>
      </c>
      <c r="D769" s="65" t="s">
        <v>1549</v>
      </c>
    </row>
    <row r="770" spans="1:4" ht="21.75" customHeight="1" x14ac:dyDescent="0.45">
      <c r="A770" s="64" t="s">
        <v>168</v>
      </c>
      <c r="B770" s="65" t="s">
        <v>69</v>
      </c>
      <c r="C770" s="66" t="s">
        <v>4423</v>
      </c>
      <c r="D770" s="65" t="s">
        <v>1554</v>
      </c>
    </row>
    <row r="771" spans="1:4" ht="21.75" customHeight="1" x14ac:dyDescent="0.45">
      <c r="A771" s="64" t="s">
        <v>168</v>
      </c>
      <c r="B771" s="65" t="s">
        <v>69</v>
      </c>
      <c r="C771" s="66" t="s">
        <v>4424</v>
      </c>
      <c r="D771" s="65" t="s">
        <v>5540</v>
      </c>
    </row>
    <row r="772" spans="1:4" ht="21.75" customHeight="1" x14ac:dyDescent="0.45">
      <c r="A772" s="64" t="s">
        <v>168</v>
      </c>
      <c r="B772" s="65" t="s">
        <v>69</v>
      </c>
      <c r="C772" s="66" t="s">
        <v>4425</v>
      </c>
      <c r="D772" s="65" t="s">
        <v>1583</v>
      </c>
    </row>
    <row r="773" spans="1:4" ht="21.75" customHeight="1" x14ac:dyDescent="0.45">
      <c r="A773" s="64" t="s">
        <v>168</v>
      </c>
      <c r="B773" s="65" t="s">
        <v>69</v>
      </c>
      <c r="C773" s="66" t="s">
        <v>4426</v>
      </c>
      <c r="D773" s="65" t="s">
        <v>5541</v>
      </c>
    </row>
    <row r="774" spans="1:4" ht="21.75" customHeight="1" x14ac:dyDescent="0.45">
      <c r="A774" s="64" t="s">
        <v>168</v>
      </c>
      <c r="B774" s="65" t="s">
        <v>69</v>
      </c>
      <c r="C774" s="66" t="s">
        <v>4427</v>
      </c>
      <c r="D774" s="65" t="s">
        <v>1708</v>
      </c>
    </row>
    <row r="775" spans="1:4" ht="21.75" customHeight="1" x14ac:dyDescent="0.45">
      <c r="A775" s="64" t="s">
        <v>168</v>
      </c>
      <c r="B775" s="65" t="s">
        <v>69</v>
      </c>
      <c r="C775" s="66" t="s">
        <v>4428</v>
      </c>
      <c r="D775" s="65" t="s">
        <v>1516</v>
      </c>
    </row>
    <row r="776" spans="1:4" ht="21.75" customHeight="1" x14ac:dyDescent="0.45">
      <c r="A776" s="64" t="s">
        <v>168</v>
      </c>
      <c r="B776" s="65" t="s">
        <v>69</v>
      </c>
      <c r="C776" s="66" t="s">
        <v>208</v>
      </c>
      <c r="D776" s="65" t="s">
        <v>1709</v>
      </c>
    </row>
    <row r="777" spans="1:4" ht="21.75" customHeight="1" x14ac:dyDescent="0.45">
      <c r="A777" s="64" t="s">
        <v>168</v>
      </c>
      <c r="B777" s="65" t="s">
        <v>69</v>
      </c>
      <c r="C777" s="66" t="s">
        <v>4445</v>
      </c>
      <c r="D777" s="65" t="s">
        <v>1685</v>
      </c>
    </row>
    <row r="778" spans="1:4" ht="21.75" customHeight="1" x14ac:dyDescent="0.45">
      <c r="A778" s="64" t="s">
        <v>168</v>
      </c>
      <c r="B778" s="65" t="s">
        <v>69</v>
      </c>
      <c r="C778" s="66" t="s">
        <v>286</v>
      </c>
      <c r="D778" s="65" t="s">
        <v>1664</v>
      </c>
    </row>
    <row r="779" spans="1:4" ht="21.75" customHeight="1" x14ac:dyDescent="0.45">
      <c r="A779" s="64" t="s">
        <v>168</v>
      </c>
      <c r="B779" s="65" t="s">
        <v>69</v>
      </c>
      <c r="C779" s="66" t="s">
        <v>4446</v>
      </c>
      <c r="D779" s="65" t="s">
        <v>1568</v>
      </c>
    </row>
    <row r="780" spans="1:4" ht="21.75" customHeight="1" x14ac:dyDescent="0.45">
      <c r="A780" s="64" t="s">
        <v>168</v>
      </c>
      <c r="B780" s="65" t="s">
        <v>69</v>
      </c>
      <c r="C780" s="66" t="s">
        <v>288</v>
      </c>
      <c r="D780" s="65" t="s">
        <v>1575</v>
      </c>
    </row>
    <row r="781" spans="1:4" ht="21.75" customHeight="1" x14ac:dyDescent="0.45">
      <c r="A781" s="64" t="s">
        <v>168</v>
      </c>
      <c r="B781" s="65" t="s">
        <v>69</v>
      </c>
      <c r="C781" s="66" t="s">
        <v>4447</v>
      </c>
      <c r="D781" s="65" t="s">
        <v>1625</v>
      </c>
    </row>
    <row r="782" spans="1:4" ht="21.75" customHeight="1" x14ac:dyDescent="0.45">
      <c r="A782" s="64" t="s">
        <v>168</v>
      </c>
      <c r="B782" s="65" t="s">
        <v>69</v>
      </c>
      <c r="C782" s="66" t="s">
        <v>4448</v>
      </c>
      <c r="D782" s="65" t="s">
        <v>1627</v>
      </c>
    </row>
    <row r="783" spans="1:4" ht="21.75" customHeight="1" x14ac:dyDescent="0.45">
      <c r="A783" s="64" t="s">
        <v>168</v>
      </c>
      <c r="B783" s="65" t="s">
        <v>69</v>
      </c>
      <c r="C783" s="66" t="s">
        <v>4449</v>
      </c>
      <c r="D783" s="65" t="s">
        <v>1585</v>
      </c>
    </row>
    <row r="784" spans="1:4" ht="21.75" customHeight="1" x14ac:dyDescent="0.45">
      <c r="A784" s="64" t="s">
        <v>168</v>
      </c>
      <c r="B784" s="65" t="s">
        <v>69</v>
      </c>
      <c r="C784" s="66" t="s">
        <v>4450</v>
      </c>
      <c r="D784" s="65" t="s">
        <v>1570</v>
      </c>
    </row>
    <row r="785" spans="1:4" ht="21.75" customHeight="1" x14ac:dyDescent="0.45">
      <c r="A785" s="64" t="s">
        <v>168</v>
      </c>
      <c r="B785" s="65" t="s">
        <v>69</v>
      </c>
      <c r="C785" s="66" t="s">
        <v>339</v>
      </c>
      <c r="D785" s="65" t="s">
        <v>5542</v>
      </c>
    </row>
    <row r="786" spans="1:4" ht="21.75" customHeight="1" x14ac:dyDescent="0.45">
      <c r="A786" s="64" t="s">
        <v>168</v>
      </c>
      <c r="B786" s="65" t="s">
        <v>69</v>
      </c>
      <c r="C786" s="66" t="s">
        <v>224</v>
      </c>
      <c r="D786" s="65" t="s">
        <v>1629</v>
      </c>
    </row>
    <row r="787" spans="1:4" ht="21.75" customHeight="1" x14ac:dyDescent="0.45">
      <c r="A787" s="64" t="s">
        <v>168</v>
      </c>
      <c r="B787" s="65" t="s">
        <v>69</v>
      </c>
      <c r="C787" s="66" t="s">
        <v>209</v>
      </c>
      <c r="D787" s="65" t="s">
        <v>1572</v>
      </c>
    </row>
    <row r="788" spans="1:4" ht="21.75" customHeight="1" x14ac:dyDescent="0.45">
      <c r="A788" s="64" t="s">
        <v>168</v>
      </c>
      <c r="B788" s="65" t="s">
        <v>69</v>
      </c>
      <c r="C788" s="66" t="s">
        <v>203</v>
      </c>
      <c r="D788" s="65" t="s">
        <v>5543</v>
      </c>
    </row>
    <row r="789" spans="1:4" ht="21.75" customHeight="1" x14ac:dyDescent="0.45">
      <c r="A789" s="64" t="s">
        <v>168</v>
      </c>
      <c r="B789" s="65" t="s">
        <v>69</v>
      </c>
      <c r="C789" s="66" t="s">
        <v>204</v>
      </c>
      <c r="D789" s="65" t="s">
        <v>1403</v>
      </c>
    </row>
    <row r="790" spans="1:4" ht="21.75" customHeight="1" x14ac:dyDescent="0.45">
      <c r="A790" s="64" t="s">
        <v>168</v>
      </c>
      <c r="B790" s="65" t="s">
        <v>69</v>
      </c>
      <c r="C790" s="66" t="s">
        <v>205</v>
      </c>
      <c r="D790" s="65" t="s">
        <v>1654</v>
      </c>
    </row>
    <row r="791" spans="1:4" ht="21.75" customHeight="1" x14ac:dyDescent="0.45">
      <c r="A791" s="64" t="s">
        <v>168</v>
      </c>
      <c r="B791" s="65" t="s">
        <v>69</v>
      </c>
      <c r="C791" s="66" t="s">
        <v>210</v>
      </c>
      <c r="D791" s="65" t="s">
        <v>5544</v>
      </c>
    </row>
    <row r="792" spans="1:4" ht="21.75" customHeight="1" x14ac:dyDescent="0.45">
      <c r="A792" s="64" t="s">
        <v>168</v>
      </c>
      <c r="B792" s="65" t="s">
        <v>69</v>
      </c>
      <c r="C792" s="66" t="s">
        <v>225</v>
      </c>
      <c r="D792" s="65" t="s">
        <v>1631</v>
      </c>
    </row>
    <row r="793" spans="1:4" ht="21.75" customHeight="1" x14ac:dyDescent="0.45">
      <c r="A793" s="64" t="s">
        <v>168</v>
      </c>
      <c r="B793" s="65" t="s">
        <v>69</v>
      </c>
      <c r="C793" s="66" t="s">
        <v>243</v>
      </c>
      <c r="D793" s="65" t="s">
        <v>1689</v>
      </c>
    </row>
    <row r="794" spans="1:4" ht="21.75" customHeight="1" x14ac:dyDescent="0.45">
      <c r="A794" s="64" t="s">
        <v>168</v>
      </c>
      <c r="B794" s="65" t="s">
        <v>69</v>
      </c>
      <c r="C794" s="66" t="s">
        <v>343</v>
      </c>
      <c r="D794" s="65" t="s">
        <v>1511</v>
      </c>
    </row>
    <row r="795" spans="1:4" ht="21.75" customHeight="1" x14ac:dyDescent="0.45">
      <c r="A795" s="64" t="s">
        <v>168</v>
      </c>
      <c r="B795" s="65" t="s">
        <v>69</v>
      </c>
      <c r="C795" s="66" t="s">
        <v>4451</v>
      </c>
      <c r="D795" s="65" t="s">
        <v>5545</v>
      </c>
    </row>
    <row r="796" spans="1:4" ht="21.75" customHeight="1" x14ac:dyDescent="0.45">
      <c r="A796" s="64" t="s">
        <v>168</v>
      </c>
      <c r="B796" s="65" t="s">
        <v>69</v>
      </c>
      <c r="C796" s="66" t="s">
        <v>245</v>
      </c>
      <c r="D796" s="65" t="s">
        <v>1495</v>
      </c>
    </row>
    <row r="797" spans="1:4" ht="21.75" customHeight="1" x14ac:dyDescent="0.45">
      <c r="A797" s="64" t="s">
        <v>168</v>
      </c>
      <c r="B797" s="65" t="s">
        <v>69</v>
      </c>
      <c r="C797" s="66" t="s">
        <v>247</v>
      </c>
      <c r="D797" s="65" t="s">
        <v>5546</v>
      </c>
    </row>
    <row r="798" spans="1:4" ht="21.75" customHeight="1" x14ac:dyDescent="0.45">
      <c r="A798" s="64" t="s">
        <v>168</v>
      </c>
      <c r="B798" s="65" t="s">
        <v>69</v>
      </c>
      <c r="C798" s="66" t="s">
        <v>249</v>
      </c>
      <c r="D798" s="65" t="s">
        <v>1530</v>
      </c>
    </row>
    <row r="799" spans="1:4" ht="21.75" customHeight="1" x14ac:dyDescent="0.45">
      <c r="A799" s="64" t="s">
        <v>168</v>
      </c>
      <c r="B799" s="65" t="s">
        <v>69</v>
      </c>
      <c r="C799" s="66" t="s">
        <v>251</v>
      </c>
      <c r="D799" s="65" t="s">
        <v>1564</v>
      </c>
    </row>
    <row r="800" spans="1:4" ht="21.75" customHeight="1" x14ac:dyDescent="0.45">
      <c r="A800" s="64" t="s">
        <v>168</v>
      </c>
      <c r="B800" s="65" t="s">
        <v>69</v>
      </c>
      <c r="C800" s="66" t="s">
        <v>253</v>
      </c>
      <c r="D800" s="65" t="s">
        <v>5547</v>
      </c>
    </row>
    <row r="801" spans="1:4" ht="21.75" customHeight="1" x14ac:dyDescent="0.45">
      <c r="A801" s="64" t="s">
        <v>168</v>
      </c>
      <c r="B801" s="65" t="s">
        <v>69</v>
      </c>
      <c r="C801" s="66" t="s">
        <v>255</v>
      </c>
      <c r="D801" s="65" t="s">
        <v>1690</v>
      </c>
    </row>
    <row r="802" spans="1:4" ht="21.75" customHeight="1" x14ac:dyDescent="0.45">
      <c r="A802" s="64" t="s">
        <v>883</v>
      </c>
      <c r="B802" s="65" t="s">
        <v>71</v>
      </c>
      <c r="C802" s="66" t="s">
        <v>4330</v>
      </c>
      <c r="D802" s="65" t="s">
        <v>1858</v>
      </c>
    </row>
    <row r="803" spans="1:4" ht="21.75" customHeight="1" x14ac:dyDescent="0.45">
      <c r="A803" s="64" t="s">
        <v>883</v>
      </c>
      <c r="B803" s="65" t="s">
        <v>71</v>
      </c>
      <c r="C803" s="66" t="s">
        <v>4331</v>
      </c>
      <c r="D803" s="65" t="s">
        <v>1860</v>
      </c>
    </row>
    <row r="804" spans="1:4" ht="21.75" customHeight="1" x14ac:dyDescent="0.45">
      <c r="A804" s="64" t="s">
        <v>883</v>
      </c>
      <c r="B804" s="65" t="s">
        <v>71</v>
      </c>
      <c r="C804" s="66" t="s">
        <v>4332</v>
      </c>
      <c r="D804" s="65" t="s">
        <v>5385</v>
      </c>
    </row>
    <row r="805" spans="1:4" ht="21.75" customHeight="1" x14ac:dyDescent="0.45">
      <c r="A805" s="64" t="s">
        <v>883</v>
      </c>
      <c r="B805" s="65" t="s">
        <v>71</v>
      </c>
      <c r="C805" s="66" t="s">
        <v>4333</v>
      </c>
      <c r="D805" s="65" t="s">
        <v>1863</v>
      </c>
    </row>
    <row r="806" spans="1:4" ht="21.75" customHeight="1" x14ac:dyDescent="0.45">
      <c r="A806" s="64" t="s">
        <v>883</v>
      </c>
      <c r="B806" s="65" t="s">
        <v>71</v>
      </c>
      <c r="C806" s="66" t="s">
        <v>4334</v>
      </c>
      <c r="D806" s="65" t="s">
        <v>1865</v>
      </c>
    </row>
    <row r="807" spans="1:4" ht="21.75" customHeight="1" x14ac:dyDescent="0.45">
      <c r="A807" s="64" t="s">
        <v>883</v>
      </c>
      <c r="B807" s="65" t="s">
        <v>71</v>
      </c>
      <c r="C807" s="66" t="s">
        <v>4335</v>
      </c>
      <c r="D807" s="65" t="s">
        <v>5548</v>
      </c>
    </row>
    <row r="808" spans="1:4" ht="21.75" customHeight="1" x14ac:dyDescent="0.45">
      <c r="A808" s="64" t="s">
        <v>883</v>
      </c>
      <c r="B808" s="65" t="s">
        <v>71</v>
      </c>
      <c r="C808" s="66" t="s">
        <v>4336</v>
      </c>
      <c r="D808" s="65" t="s">
        <v>1868</v>
      </c>
    </row>
    <row r="809" spans="1:4" ht="21.75" customHeight="1" x14ac:dyDescent="0.45">
      <c r="A809" s="64" t="s">
        <v>883</v>
      </c>
      <c r="B809" s="65" t="s">
        <v>71</v>
      </c>
      <c r="C809" s="66" t="s">
        <v>4337</v>
      </c>
      <c r="D809" s="65" t="s">
        <v>1870</v>
      </c>
    </row>
    <row r="810" spans="1:4" ht="21.75" customHeight="1" x14ac:dyDescent="0.45">
      <c r="A810" s="64" t="s">
        <v>883</v>
      </c>
      <c r="B810" s="65" t="s">
        <v>71</v>
      </c>
      <c r="C810" s="66" t="s">
        <v>4338</v>
      </c>
      <c r="D810" s="65" t="s">
        <v>1872</v>
      </c>
    </row>
    <row r="811" spans="1:4" ht="21.75" customHeight="1" x14ac:dyDescent="0.45">
      <c r="A811" s="64" t="s">
        <v>883</v>
      </c>
      <c r="B811" s="65" t="s">
        <v>71</v>
      </c>
      <c r="C811" s="66" t="s">
        <v>4339</v>
      </c>
      <c r="D811" s="65" t="s">
        <v>495</v>
      </c>
    </row>
    <row r="812" spans="1:4" ht="21.75" customHeight="1" x14ac:dyDescent="0.45">
      <c r="A812" s="64" t="s">
        <v>883</v>
      </c>
      <c r="B812" s="65" t="s">
        <v>71</v>
      </c>
      <c r="C812" s="66" t="s">
        <v>4340</v>
      </c>
      <c r="D812" s="65" t="s">
        <v>1875</v>
      </c>
    </row>
    <row r="813" spans="1:4" ht="21.75" customHeight="1" x14ac:dyDescent="0.45">
      <c r="A813" s="64" t="s">
        <v>883</v>
      </c>
      <c r="B813" s="65" t="s">
        <v>71</v>
      </c>
      <c r="C813" s="66" t="s">
        <v>4341</v>
      </c>
      <c r="D813" s="65" t="s">
        <v>1727</v>
      </c>
    </row>
    <row r="814" spans="1:4" ht="21.75" customHeight="1" x14ac:dyDescent="0.45">
      <c r="A814" s="64" t="s">
        <v>883</v>
      </c>
      <c r="B814" s="65" t="s">
        <v>71</v>
      </c>
      <c r="C814" s="66" t="s">
        <v>4342</v>
      </c>
      <c r="D814" s="65" t="s">
        <v>5549</v>
      </c>
    </row>
    <row r="815" spans="1:4" ht="21.75" customHeight="1" x14ac:dyDescent="0.45">
      <c r="A815" s="64" t="s">
        <v>883</v>
      </c>
      <c r="B815" s="65" t="s">
        <v>71</v>
      </c>
      <c r="C815" s="66" t="s">
        <v>4343</v>
      </c>
      <c r="D815" s="65" t="s">
        <v>1770</v>
      </c>
    </row>
    <row r="816" spans="1:4" ht="21.75" customHeight="1" x14ac:dyDescent="0.45">
      <c r="A816" s="64" t="s">
        <v>883</v>
      </c>
      <c r="B816" s="65" t="s">
        <v>71</v>
      </c>
      <c r="C816" s="66" t="s">
        <v>4344</v>
      </c>
      <c r="D816" s="65" t="s">
        <v>5550</v>
      </c>
    </row>
    <row r="817" spans="1:4" ht="21.75" customHeight="1" x14ac:dyDescent="0.45">
      <c r="A817" s="64" t="s">
        <v>883</v>
      </c>
      <c r="B817" s="65" t="s">
        <v>71</v>
      </c>
      <c r="C817" s="66" t="s">
        <v>4345</v>
      </c>
      <c r="D817" s="65" t="s">
        <v>1773</v>
      </c>
    </row>
    <row r="818" spans="1:4" ht="21.75" customHeight="1" x14ac:dyDescent="0.45">
      <c r="A818" s="64" t="s">
        <v>883</v>
      </c>
      <c r="B818" s="65" t="s">
        <v>71</v>
      </c>
      <c r="C818" s="66" t="s">
        <v>4346</v>
      </c>
      <c r="D818" s="65" t="s">
        <v>1775</v>
      </c>
    </row>
    <row r="819" spans="1:4" ht="21.75" customHeight="1" x14ac:dyDescent="0.45">
      <c r="A819" s="64" t="s">
        <v>883</v>
      </c>
      <c r="B819" s="65" t="s">
        <v>71</v>
      </c>
      <c r="C819" s="66" t="s">
        <v>4347</v>
      </c>
      <c r="D819" s="65" t="s">
        <v>5551</v>
      </c>
    </row>
    <row r="820" spans="1:4" ht="21.75" customHeight="1" x14ac:dyDescent="0.45">
      <c r="A820" s="64" t="s">
        <v>883</v>
      </c>
      <c r="B820" s="65" t="s">
        <v>71</v>
      </c>
      <c r="C820" s="66" t="s">
        <v>4348</v>
      </c>
      <c r="D820" s="65" t="s">
        <v>1762</v>
      </c>
    </row>
    <row r="821" spans="1:4" ht="21.75" customHeight="1" x14ac:dyDescent="0.45">
      <c r="A821" s="64" t="s">
        <v>883</v>
      </c>
      <c r="B821" s="65" t="s">
        <v>71</v>
      </c>
      <c r="C821" s="66" t="s">
        <v>4349</v>
      </c>
      <c r="D821" s="65" t="s">
        <v>1764</v>
      </c>
    </row>
    <row r="822" spans="1:4" ht="21.75" customHeight="1" x14ac:dyDescent="0.45">
      <c r="A822" s="64" t="s">
        <v>883</v>
      </c>
      <c r="B822" s="65" t="s">
        <v>71</v>
      </c>
      <c r="C822" s="66" t="s">
        <v>4350</v>
      </c>
      <c r="D822" s="65" t="s">
        <v>1766</v>
      </c>
    </row>
    <row r="823" spans="1:4" ht="21.75" customHeight="1" x14ac:dyDescent="0.45">
      <c r="A823" s="64" t="s">
        <v>883</v>
      </c>
      <c r="B823" s="65" t="s">
        <v>71</v>
      </c>
      <c r="C823" s="66" t="s">
        <v>4351</v>
      </c>
      <c r="D823" s="65" t="s">
        <v>1768</v>
      </c>
    </row>
    <row r="824" spans="1:4" ht="21.75" customHeight="1" x14ac:dyDescent="0.45">
      <c r="A824" s="64" t="s">
        <v>883</v>
      </c>
      <c r="B824" s="65" t="s">
        <v>71</v>
      </c>
      <c r="C824" s="66" t="s">
        <v>4352</v>
      </c>
      <c r="D824" s="65" t="s">
        <v>1877</v>
      </c>
    </row>
    <row r="825" spans="1:4" ht="21.75" customHeight="1" x14ac:dyDescent="0.45">
      <c r="A825" s="64" t="s">
        <v>883</v>
      </c>
      <c r="B825" s="65" t="s">
        <v>71</v>
      </c>
      <c r="C825" s="66" t="s">
        <v>4353</v>
      </c>
      <c r="D825" s="65" t="s">
        <v>5552</v>
      </c>
    </row>
    <row r="826" spans="1:4" ht="21.75" customHeight="1" x14ac:dyDescent="0.45">
      <c r="A826" s="64" t="s">
        <v>883</v>
      </c>
      <c r="B826" s="65" t="s">
        <v>71</v>
      </c>
      <c r="C826" s="66" t="s">
        <v>4354</v>
      </c>
      <c r="D826" s="65" t="s">
        <v>1879</v>
      </c>
    </row>
    <row r="827" spans="1:4" ht="21.75" customHeight="1" x14ac:dyDescent="0.45">
      <c r="A827" s="64" t="s">
        <v>883</v>
      </c>
      <c r="B827" s="65" t="s">
        <v>71</v>
      </c>
      <c r="C827" s="66" t="s">
        <v>4355</v>
      </c>
      <c r="D827" s="65" t="s">
        <v>1881</v>
      </c>
    </row>
    <row r="828" spans="1:4" ht="21.75" customHeight="1" x14ac:dyDescent="0.45">
      <c r="A828" s="64" t="s">
        <v>883</v>
      </c>
      <c r="B828" s="65" t="s">
        <v>71</v>
      </c>
      <c r="C828" s="66" t="s">
        <v>4356</v>
      </c>
      <c r="D828" s="65" t="s">
        <v>5553</v>
      </c>
    </row>
    <row r="829" spans="1:4" ht="21.75" customHeight="1" x14ac:dyDescent="0.45">
      <c r="A829" s="64" t="s">
        <v>883</v>
      </c>
      <c r="B829" s="65" t="s">
        <v>71</v>
      </c>
      <c r="C829" s="66" t="s">
        <v>4357</v>
      </c>
      <c r="D829" s="65" t="s">
        <v>1884</v>
      </c>
    </row>
    <row r="830" spans="1:4" ht="21.75" customHeight="1" x14ac:dyDescent="0.45">
      <c r="A830" s="64" t="s">
        <v>883</v>
      </c>
      <c r="B830" s="65" t="s">
        <v>71</v>
      </c>
      <c r="C830" s="66" t="s">
        <v>4358</v>
      </c>
      <c r="D830" s="65" t="s">
        <v>1886</v>
      </c>
    </row>
    <row r="831" spans="1:4" ht="21.75" customHeight="1" x14ac:dyDescent="0.45">
      <c r="A831" s="64" t="s">
        <v>883</v>
      </c>
      <c r="B831" s="65" t="s">
        <v>71</v>
      </c>
      <c r="C831" s="66" t="s">
        <v>4359</v>
      </c>
      <c r="D831" s="65" t="s">
        <v>1888</v>
      </c>
    </row>
    <row r="832" spans="1:4" ht="21.75" customHeight="1" x14ac:dyDescent="0.45">
      <c r="A832" s="64" t="s">
        <v>883</v>
      </c>
      <c r="B832" s="65" t="s">
        <v>71</v>
      </c>
      <c r="C832" s="66" t="s">
        <v>4360</v>
      </c>
      <c r="D832" s="65" t="s">
        <v>1853</v>
      </c>
    </row>
    <row r="833" spans="1:4" ht="21.75" customHeight="1" x14ac:dyDescent="0.45">
      <c r="A833" s="64" t="s">
        <v>883</v>
      </c>
      <c r="B833" s="65" t="s">
        <v>71</v>
      </c>
      <c r="C833" s="66" t="s">
        <v>4361</v>
      </c>
      <c r="D833" s="65" t="s">
        <v>5554</v>
      </c>
    </row>
    <row r="834" spans="1:4" ht="21.75" customHeight="1" x14ac:dyDescent="0.45">
      <c r="A834" s="64" t="s">
        <v>883</v>
      </c>
      <c r="B834" s="65" t="s">
        <v>71</v>
      </c>
      <c r="C834" s="66" t="s">
        <v>4362</v>
      </c>
      <c r="D834" s="65" t="s">
        <v>1793</v>
      </c>
    </row>
    <row r="835" spans="1:4" ht="21.75" customHeight="1" x14ac:dyDescent="0.45">
      <c r="A835" s="64" t="s">
        <v>883</v>
      </c>
      <c r="B835" s="65" t="s">
        <v>71</v>
      </c>
      <c r="C835" s="66" t="s">
        <v>4363</v>
      </c>
      <c r="D835" s="65" t="s">
        <v>65</v>
      </c>
    </row>
    <row r="836" spans="1:4" ht="21.75" customHeight="1" x14ac:dyDescent="0.45">
      <c r="A836" s="64" t="s">
        <v>883</v>
      </c>
      <c r="B836" s="65" t="s">
        <v>71</v>
      </c>
      <c r="C836" s="66" t="s">
        <v>4364</v>
      </c>
      <c r="D836" s="65" t="s">
        <v>1746</v>
      </c>
    </row>
    <row r="837" spans="1:4" ht="21.75" customHeight="1" x14ac:dyDescent="0.45">
      <c r="A837" s="64" t="s">
        <v>883</v>
      </c>
      <c r="B837" s="65" t="s">
        <v>71</v>
      </c>
      <c r="C837" s="66" t="s">
        <v>4365</v>
      </c>
      <c r="D837" s="65" t="s">
        <v>1795</v>
      </c>
    </row>
    <row r="838" spans="1:4" ht="21.75" customHeight="1" x14ac:dyDescent="0.45">
      <c r="A838" s="64" t="s">
        <v>883</v>
      </c>
      <c r="B838" s="65" t="s">
        <v>71</v>
      </c>
      <c r="C838" s="66" t="s">
        <v>4366</v>
      </c>
      <c r="D838" s="65" t="s">
        <v>1797</v>
      </c>
    </row>
    <row r="839" spans="1:4" ht="21.75" customHeight="1" x14ac:dyDescent="0.45">
      <c r="A839" s="64" t="s">
        <v>883</v>
      </c>
      <c r="B839" s="65" t="s">
        <v>71</v>
      </c>
      <c r="C839" s="66" t="s">
        <v>4367</v>
      </c>
      <c r="D839" s="65" t="s">
        <v>1725</v>
      </c>
    </row>
    <row r="840" spans="1:4" ht="21.75" customHeight="1" x14ac:dyDescent="0.45">
      <c r="A840" s="64" t="s">
        <v>883</v>
      </c>
      <c r="B840" s="65" t="s">
        <v>71</v>
      </c>
      <c r="C840" s="66" t="s">
        <v>4368</v>
      </c>
      <c r="D840" s="65" t="s">
        <v>1800</v>
      </c>
    </row>
    <row r="841" spans="1:4" ht="21.75" customHeight="1" x14ac:dyDescent="0.45">
      <c r="A841" s="64" t="s">
        <v>883</v>
      </c>
      <c r="B841" s="65" t="s">
        <v>71</v>
      </c>
      <c r="C841" s="66" t="s">
        <v>4369</v>
      </c>
      <c r="D841" s="65" t="s">
        <v>1802</v>
      </c>
    </row>
    <row r="842" spans="1:4" ht="21.75" customHeight="1" x14ac:dyDescent="0.45">
      <c r="A842" s="64" t="s">
        <v>883</v>
      </c>
      <c r="B842" s="65" t="s">
        <v>71</v>
      </c>
      <c r="C842" s="66" t="s">
        <v>4370</v>
      </c>
      <c r="D842" s="65" t="s">
        <v>1804</v>
      </c>
    </row>
    <row r="843" spans="1:4" ht="21.75" customHeight="1" x14ac:dyDescent="0.45">
      <c r="A843" s="64" t="s">
        <v>883</v>
      </c>
      <c r="B843" s="65" t="s">
        <v>71</v>
      </c>
      <c r="C843" s="66" t="s">
        <v>4371</v>
      </c>
      <c r="D843" s="65" t="s">
        <v>5555</v>
      </c>
    </row>
    <row r="844" spans="1:4" ht="21.75" customHeight="1" x14ac:dyDescent="0.45">
      <c r="A844" s="64" t="s">
        <v>883</v>
      </c>
      <c r="B844" s="65" t="s">
        <v>71</v>
      </c>
      <c r="C844" s="66" t="s">
        <v>4372</v>
      </c>
      <c r="D844" s="65" t="s">
        <v>1781</v>
      </c>
    </row>
    <row r="845" spans="1:4" ht="21.75" customHeight="1" x14ac:dyDescent="0.45">
      <c r="A845" s="64" t="s">
        <v>883</v>
      </c>
      <c r="B845" s="65" t="s">
        <v>71</v>
      </c>
      <c r="C845" s="66" t="s">
        <v>4373</v>
      </c>
      <c r="D845" s="65" t="s">
        <v>5317</v>
      </c>
    </row>
    <row r="846" spans="1:4" ht="21.75" customHeight="1" x14ac:dyDescent="0.45">
      <c r="A846" s="64" t="s">
        <v>883</v>
      </c>
      <c r="B846" s="65" t="s">
        <v>71</v>
      </c>
      <c r="C846" s="66" t="s">
        <v>4374</v>
      </c>
      <c r="D846" s="65" t="s">
        <v>1739</v>
      </c>
    </row>
    <row r="847" spans="1:4" ht="21.75" customHeight="1" x14ac:dyDescent="0.45">
      <c r="A847" s="64" t="s">
        <v>883</v>
      </c>
      <c r="B847" s="65" t="s">
        <v>71</v>
      </c>
      <c r="C847" s="66" t="s">
        <v>4375</v>
      </c>
      <c r="D847" s="65" t="s">
        <v>5318</v>
      </c>
    </row>
    <row r="848" spans="1:4" ht="21.75" customHeight="1" x14ac:dyDescent="0.45">
      <c r="A848" s="64" t="s">
        <v>883</v>
      </c>
      <c r="B848" s="65" t="s">
        <v>71</v>
      </c>
      <c r="C848" s="66" t="s">
        <v>4376</v>
      </c>
      <c r="D848" s="65" t="s">
        <v>1786</v>
      </c>
    </row>
    <row r="849" spans="1:4" ht="21.75" customHeight="1" x14ac:dyDescent="0.45">
      <c r="A849" s="64" t="s">
        <v>883</v>
      </c>
      <c r="B849" s="65" t="s">
        <v>71</v>
      </c>
      <c r="C849" s="66" t="s">
        <v>4377</v>
      </c>
      <c r="D849" s="65" t="s">
        <v>1788</v>
      </c>
    </row>
    <row r="850" spans="1:4" ht="21.75" customHeight="1" x14ac:dyDescent="0.45">
      <c r="A850" s="64" t="s">
        <v>883</v>
      </c>
      <c r="B850" s="65" t="s">
        <v>71</v>
      </c>
      <c r="C850" s="66" t="s">
        <v>4378</v>
      </c>
      <c r="D850" s="65" t="s">
        <v>1807</v>
      </c>
    </row>
    <row r="851" spans="1:4" ht="21.75" customHeight="1" x14ac:dyDescent="0.45">
      <c r="A851" s="64" t="s">
        <v>883</v>
      </c>
      <c r="B851" s="65" t="s">
        <v>71</v>
      </c>
      <c r="C851" s="66" t="s">
        <v>4379</v>
      </c>
      <c r="D851" s="65" t="s">
        <v>5556</v>
      </c>
    </row>
    <row r="852" spans="1:4" ht="21.75" customHeight="1" x14ac:dyDescent="0.45">
      <c r="A852" s="64" t="s">
        <v>883</v>
      </c>
      <c r="B852" s="65" t="s">
        <v>71</v>
      </c>
      <c r="C852" s="66" t="s">
        <v>4380</v>
      </c>
      <c r="D852" s="65" t="s">
        <v>1810</v>
      </c>
    </row>
    <row r="853" spans="1:4" ht="21.75" customHeight="1" x14ac:dyDescent="0.45">
      <c r="A853" s="64" t="s">
        <v>883</v>
      </c>
      <c r="B853" s="65" t="s">
        <v>71</v>
      </c>
      <c r="C853" s="66" t="s">
        <v>4381</v>
      </c>
      <c r="D853" s="65" t="s">
        <v>5557</v>
      </c>
    </row>
    <row r="854" spans="1:4" ht="21.75" customHeight="1" x14ac:dyDescent="0.45">
      <c r="A854" s="64" t="s">
        <v>883</v>
      </c>
      <c r="B854" s="65" t="s">
        <v>71</v>
      </c>
      <c r="C854" s="66" t="s">
        <v>4382</v>
      </c>
      <c r="D854" s="65" t="s">
        <v>1813</v>
      </c>
    </row>
    <row r="855" spans="1:4" ht="21.75" customHeight="1" x14ac:dyDescent="0.45">
      <c r="A855" s="64" t="s">
        <v>883</v>
      </c>
      <c r="B855" s="65" t="s">
        <v>71</v>
      </c>
      <c r="C855" s="66" t="s">
        <v>4383</v>
      </c>
      <c r="D855" s="65" t="s">
        <v>73</v>
      </c>
    </row>
    <row r="856" spans="1:4" ht="21.75" customHeight="1" x14ac:dyDescent="0.45">
      <c r="A856" s="64" t="s">
        <v>883</v>
      </c>
      <c r="B856" s="65" t="s">
        <v>71</v>
      </c>
      <c r="C856" s="66" t="s">
        <v>4384</v>
      </c>
      <c r="D856" s="65" t="s">
        <v>5558</v>
      </c>
    </row>
    <row r="857" spans="1:4" ht="21.75" customHeight="1" x14ac:dyDescent="0.45">
      <c r="A857" s="64" t="s">
        <v>883</v>
      </c>
      <c r="B857" s="65" t="s">
        <v>71</v>
      </c>
      <c r="C857" s="66" t="s">
        <v>4385</v>
      </c>
      <c r="D857" s="65" t="s">
        <v>1856</v>
      </c>
    </row>
    <row r="858" spans="1:4" ht="21.75" customHeight="1" x14ac:dyDescent="0.45">
      <c r="A858" s="64" t="s">
        <v>883</v>
      </c>
      <c r="B858" s="65" t="s">
        <v>71</v>
      </c>
      <c r="C858" s="66" t="s">
        <v>4386</v>
      </c>
      <c r="D858" s="65" t="s">
        <v>5559</v>
      </c>
    </row>
    <row r="859" spans="1:4" ht="21.75" customHeight="1" x14ac:dyDescent="0.45">
      <c r="A859" s="64" t="s">
        <v>883</v>
      </c>
      <c r="B859" s="65" t="s">
        <v>71</v>
      </c>
      <c r="C859" s="66" t="s">
        <v>4387</v>
      </c>
      <c r="D859" s="65" t="s">
        <v>1818</v>
      </c>
    </row>
    <row r="860" spans="1:4" ht="21.75" customHeight="1" x14ac:dyDescent="0.45">
      <c r="A860" s="64" t="s">
        <v>883</v>
      </c>
      <c r="B860" s="65" t="s">
        <v>71</v>
      </c>
      <c r="C860" s="66" t="s">
        <v>4388</v>
      </c>
      <c r="D860" s="65" t="s">
        <v>1820</v>
      </c>
    </row>
    <row r="861" spans="1:4" ht="21.75" customHeight="1" x14ac:dyDescent="0.45">
      <c r="A861" s="64" t="s">
        <v>883</v>
      </c>
      <c r="B861" s="65" t="s">
        <v>71</v>
      </c>
      <c r="C861" s="66" t="s">
        <v>4389</v>
      </c>
      <c r="D861" s="65" t="s">
        <v>5560</v>
      </c>
    </row>
    <row r="862" spans="1:4" ht="21.75" customHeight="1" x14ac:dyDescent="0.45">
      <c r="A862" s="64" t="s">
        <v>883</v>
      </c>
      <c r="B862" s="65" t="s">
        <v>71</v>
      </c>
      <c r="C862" s="66" t="s">
        <v>4390</v>
      </c>
      <c r="D862" s="65" t="s">
        <v>512</v>
      </c>
    </row>
    <row r="863" spans="1:4" ht="21.75" customHeight="1" x14ac:dyDescent="0.45">
      <c r="A863" s="64" t="s">
        <v>883</v>
      </c>
      <c r="B863" s="65" t="s">
        <v>71</v>
      </c>
      <c r="C863" s="66" t="s">
        <v>4391</v>
      </c>
      <c r="D863" s="65" t="s">
        <v>5561</v>
      </c>
    </row>
    <row r="864" spans="1:4" ht="21.75" customHeight="1" x14ac:dyDescent="0.45">
      <c r="A864" s="64" t="s">
        <v>883</v>
      </c>
      <c r="B864" s="65" t="s">
        <v>71</v>
      </c>
      <c r="C864" s="66" t="s">
        <v>4392</v>
      </c>
      <c r="D864" s="65" t="s">
        <v>5562</v>
      </c>
    </row>
    <row r="865" spans="1:4" ht="21.75" customHeight="1" x14ac:dyDescent="0.45">
      <c r="A865" s="64" t="s">
        <v>883</v>
      </c>
      <c r="B865" s="65" t="s">
        <v>71</v>
      </c>
      <c r="C865" s="66" t="s">
        <v>4393</v>
      </c>
      <c r="D865" s="65" t="s">
        <v>5563</v>
      </c>
    </row>
    <row r="866" spans="1:4" ht="21.75" customHeight="1" x14ac:dyDescent="0.45">
      <c r="A866" s="64" t="s">
        <v>883</v>
      </c>
      <c r="B866" s="65" t="s">
        <v>71</v>
      </c>
      <c r="C866" s="66" t="s">
        <v>4394</v>
      </c>
      <c r="D866" s="65" t="s">
        <v>1791</v>
      </c>
    </row>
    <row r="867" spans="1:4" ht="21.75" customHeight="1" x14ac:dyDescent="0.45">
      <c r="A867" s="64" t="s">
        <v>883</v>
      </c>
      <c r="B867" s="65" t="s">
        <v>71</v>
      </c>
      <c r="C867" s="66" t="s">
        <v>4395</v>
      </c>
      <c r="D867" s="65" t="s">
        <v>5564</v>
      </c>
    </row>
    <row r="868" spans="1:4" ht="21.75" customHeight="1" x14ac:dyDescent="0.45">
      <c r="A868" s="64" t="s">
        <v>883</v>
      </c>
      <c r="B868" s="65" t="s">
        <v>71</v>
      </c>
      <c r="C868" s="66" t="s">
        <v>4396</v>
      </c>
      <c r="D868" s="65" t="s">
        <v>1754</v>
      </c>
    </row>
    <row r="869" spans="1:4" ht="21.75" customHeight="1" x14ac:dyDescent="0.45">
      <c r="A869" s="64" t="s">
        <v>883</v>
      </c>
      <c r="B869" s="65" t="s">
        <v>71</v>
      </c>
      <c r="C869" s="66" t="s">
        <v>4397</v>
      </c>
      <c r="D869" s="65" t="s">
        <v>5565</v>
      </c>
    </row>
    <row r="870" spans="1:4" ht="21.75" customHeight="1" x14ac:dyDescent="0.45">
      <c r="A870" s="64" t="s">
        <v>883</v>
      </c>
      <c r="B870" s="65" t="s">
        <v>71</v>
      </c>
      <c r="C870" s="66" t="s">
        <v>4398</v>
      </c>
      <c r="D870" s="65" t="s">
        <v>1825</v>
      </c>
    </row>
    <row r="871" spans="1:4" ht="21.75" customHeight="1" x14ac:dyDescent="0.45">
      <c r="A871" s="64" t="s">
        <v>883</v>
      </c>
      <c r="B871" s="65" t="s">
        <v>71</v>
      </c>
      <c r="C871" s="66" t="s">
        <v>4399</v>
      </c>
      <c r="D871" s="65" t="s">
        <v>5566</v>
      </c>
    </row>
    <row r="872" spans="1:4" ht="21.75" customHeight="1" x14ac:dyDescent="0.45">
      <c r="A872" s="64" t="s">
        <v>883</v>
      </c>
      <c r="B872" s="65" t="s">
        <v>71</v>
      </c>
      <c r="C872" s="66" t="s">
        <v>4400</v>
      </c>
      <c r="D872" s="65" t="s">
        <v>5567</v>
      </c>
    </row>
    <row r="873" spans="1:4" ht="21.75" customHeight="1" x14ac:dyDescent="0.45">
      <c r="A873" s="64" t="s">
        <v>883</v>
      </c>
      <c r="B873" s="65" t="s">
        <v>71</v>
      </c>
      <c r="C873" s="66" t="s">
        <v>4401</v>
      </c>
      <c r="D873" s="65" t="s">
        <v>5568</v>
      </c>
    </row>
    <row r="874" spans="1:4" ht="21.75" customHeight="1" x14ac:dyDescent="0.45">
      <c r="A874" s="64" t="s">
        <v>883</v>
      </c>
      <c r="B874" s="65" t="s">
        <v>71</v>
      </c>
      <c r="C874" s="66" t="s">
        <v>4402</v>
      </c>
      <c r="D874" s="65" t="s">
        <v>1829</v>
      </c>
    </row>
    <row r="875" spans="1:4" ht="21.75" customHeight="1" x14ac:dyDescent="0.45">
      <c r="A875" s="64" t="s">
        <v>883</v>
      </c>
      <c r="B875" s="65" t="s">
        <v>71</v>
      </c>
      <c r="C875" s="66" t="s">
        <v>4403</v>
      </c>
      <c r="D875" s="65" t="s">
        <v>5569</v>
      </c>
    </row>
    <row r="876" spans="1:4" ht="21.75" customHeight="1" x14ac:dyDescent="0.45">
      <c r="A876" s="64" t="s">
        <v>883</v>
      </c>
      <c r="B876" s="65" t="s">
        <v>71</v>
      </c>
      <c r="C876" s="66" t="s">
        <v>4404</v>
      </c>
      <c r="D876" s="65" t="s">
        <v>1738</v>
      </c>
    </row>
    <row r="877" spans="1:4" ht="21.75" customHeight="1" x14ac:dyDescent="0.45">
      <c r="A877" s="64" t="s">
        <v>883</v>
      </c>
      <c r="B877" s="65" t="s">
        <v>71</v>
      </c>
      <c r="C877" s="66" t="s">
        <v>4405</v>
      </c>
      <c r="D877" s="65" t="s">
        <v>1741</v>
      </c>
    </row>
    <row r="878" spans="1:4" ht="21.75" customHeight="1" x14ac:dyDescent="0.45">
      <c r="A878" s="64" t="s">
        <v>883</v>
      </c>
      <c r="B878" s="65" t="s">
        <v>71</v>
      </c>
      <c r="C878" s="66" t="s">
        <v>4406</v>
      </c>
      <c r="D878" s="65" t="s">
        <v>638</v>
      </c>
    </row>
    <row r="879" spans="1:4" ht="21.75" customHeight="1" x14ac:dyDescent="0.45">
      <c r="A879" s="64" t="s">
        <v>883</v>
      </c>
      <c r="B879" s="65" t="s">
        <v>71</v>
      </c>
      <c r="C879" s="66" t="s">
        <v>4407</v>
      </c>
      <c r="D879" s="65" t="s">
        <v>1715</v>
      </c>
    </row>
    <row r="880" spans="1:4" ht="21.75" customHeight="1" x14ac:dyDescent="0.45">
      <c r="A880" s="64" t="s">
        <v>883</v>
      </c>
      <c r="B880" s="65" t="s">
        <v>71</v>
      </c>
      <c r="C880" s="66" t="s">
        <v>4408</v>
      </c>
      <c r="D880" s="65" t="s">
        <v>1717</v>
      </c>
    </row>
    <row r="881" spans="1:4" ht="21.75" customHeight="1" x14ac:dyDescent="0.45">
      <c r="A881" s="64" t="s">
        <v>883</v>
      </c>
      <c r="B881" s="65" t="s">
        <v>71</v>
      </c>
      <c r="C881" s="66" t="s">
        <v>4409</v>
      </c>
      <c r="D881" s="65" t="s">
        <v>1719</v>
      </c>
    </row>
    <row r="882" spans="1:4" ht="21.75" customHeight="1" x14ac:dyDescent="0.45">
      <c r="A882" s="64" t="s">
        <v>883</v>
      </c>
      <c r="B882" s="65" t="s">
        <v>71</v>
      </c>
      <c r="C882" s="66" t="s">
        <v>4410</v>
      </c>
      <c r="D882" s="65" t="s">
        <v>1721</v>
      </c>
    </row>
    <row r="883" spans="1:4" ht="21.75" customHeight="1" x14ac:dyDescent="0.45">
      <c r="A883" s="64" t="s">
        <v>883</v>
      </c>
      <c r="B883" s="65" t="s">
        <v>71</v>
      </c>
      <c r="C883" s="66" t="s">
        <v>4411</v>
      </c>
      <c r="D883" s="65" t="s">
        <v>5570</v>
      </c>
    </row>
    <row r="884" spans="1:4" ht="21.75" customHeight="1" x14ac:dyDescent="0.45">
      <c r="A884" s="64" t="s">
        <v>883</v>
      </c>
      <c r="B884" s="65" t="s">
        <v>71</v>
      </c>
      <c r="C884" s="66" t="s">
        <v>4412</v>
      </c>
      <c r="D884" s="65" t="s">
        <v>5571</v>
      </c>
    </row>
    <row r="885" spans="1:4" ht="21.75" customHeight="1" x14ac:dyDescent="0.45">
      <c r="A885" s="64" t="s">
        <v>883</v>
      </c>
      <c r="B885" s="65" t="s">
        <v>71</v>
      </c>
      <c r="C885" s="66" t="s">
        <v>4413</v>
      </c>
      <c r="D885" s="65" t="s">
        <v>1832</v>
      </c>
    </row>
    <row r="886" spans="1:4" ht="21.75" customHeight="1" x14ac:dyDescent="0.45">
      <c r="A886" s="64" t="s">
        <v>883</v>
      </c>
      <c r="B886" s="65" t="s">
        <v>71</v>
      </c>
      <c r="C886" s="66" t="s">
        <v>4414</v>
      </c>
      <c r="D886" s="65" t="s">
        <v>5572</v>
      </c>
    </row>
    <row r="887" spans="1:4" ht="21.75" customHeight="1" x14ac:dyDescent="0.45">
      <c r="A887" s="64" t="s">
        <v>883</v>
      </c>
      <c r="B887" s="65" t="s">
        <v>71</v>
      </c>
      <c r="C887" s="66" t="s">
        <v>4415</v>
      </c>
      <c r="D887" s="65" t="s">
        <v>1757</v>
      </c>
    </row>
    <row r="888" spans="1:4" ht="21.75" customHeight="1" x14ac:dyDescent="0.45">
      <c r="A888" s="64" t="s">
        <v>883</v>
      </c>
      <c r="B888" s="65" t="s">
        <v>71</v>
      </c>
      <c r="C888" s="66" t="s">
        <v>4416</v>
      </c>
      <c r="D888" s="65" t="s">
        <v>1759</v>
      </c>
    </row>
    <row r="889" spans="1:4" ht="21.75" customHeight="1" x14ac:dyDescent="0.45">
      <c r="A889" s="64" t="s">
        <v>883</v>
      </c>
      <c r="B889" s="65" t="s">
        <v>71</v>
      </c>
      <c r="C889" s="66" t="s">
        <v>4417</v>
      </c>
      <c r="D889" s="65" t="s">
        <v>5573</v>
      </c>
    </row>
    <row r="890" spans="1:4" ht="21.75" customHeight="1" x14ac:dyDescent="0.45">
      <c r="A890" s="64" t="s">
        <v>883</v>
      </c>
      <c r="B890" s="65" t="s">
        <v>71</v>
      </c>
      <c r="C890" s="66" t="s">
        <v>4418</v>
      </c>
      <c r="D890" s="65" t="s">
        <v>1836</v>
      </c>
    </row>
    <row r="891" spans="1:4" ht="21.75" customHeight="1" x14ac:dyDescent="0.45">
      <c r="A891" s="64" t="s">
        <v>883</v>
      </c>
      <c r="B891" s="65" t="s">
        <v>71</v>
      </c>
      <c r="C891" s="66" t="s">
        <v>4419</v>
      </c>
      <c r="D891" s="65" t="s">
        <v>1777</v>
      </c>
    </row>
    <row r="892" spans="1:4" ht="21.75" customHeight="1" x14ac:dyDescent="0.45">
      <c r="A892" s="64" t="s">
        <v>883</v>
      </c>
      <c r="B892" s="65" t="s">
        <v>71</v>
      </c>
      <c r="C892" s="66" t="s">
        <v>4420</v>
      </c>
      <c r="D892" s="65" t="s">
        <v>5574</v>
      </c>
    </row>
    <row r="893" spans="1:4" ht="21.75" customHeight="1" x14ac:dyDescent="0.45">
      <c r="A893" s="64" t="s">
        <v>883</v>
      </c>
      <c r="B893" s="65" t="s">
        <v>71</v>
      </c>
      <c r="C893" s="66" t="s">
        <v>4421</v>
      </c>
      <c r="D893" s="65" t="s">
        <v>5575</v>
      </c>
    </row>
    <row r="894" spans="1:4" ht="21.75" customHeight="1" x14ac:dyDescent="0.45">
      <c r="A894" s="64" t="s">
        <v>883</v>
      </c>
      <c r="B894" s="65" t="s">
        <v>71</v>
      </c>
      <c r="C894" s="66" t="s">
        <v>4422</v>
      </c>
      <c r="D894" s="65" t="s">
        <v>1839</v>
      </c>
    </row>
    <row r="895" spans="1:4" ht="21.75" customHeight="1" x14ac:dyDescent="0.45">
      <c r="A895" s="64" t="s">
        <v>883</v>
      </c>
      <c r="B895" s="65" t="s">
        <v>71</v>
      </c>
      <c r="C895" s="66" t="s">
        <v>4423</v>
      </c>
      <c r="D895" s="65" t="s">
        <v>1841</v>
      </c>
    </row>
    <row r="896" spans="1:4" ht="21.75" customHeight="1" x14ac:dyDescent="0.45">
      <c r="A896" s="64" t="s">
        <v>883</v>
      </c>
      <c r="B896" s="65" t="s">
        <v>71</v>
      </c>
      <c r="C896" s="66" t="s">
        <v>4424</v>
      </c>
      <c r="D896" s="65" t="s">
        <v>1843</v>
      </c>
    </row>
    <row r="897" spans="1:4" ht="21.75" customHeight="1" x14ac:dyDescent="0.45">
      <c r="A897" s="64" t="s">
        <v>883</v>
      </c>
      <c r="B897" s="65" t="s">
        <v>71</v>
      </c>
      <c r="C897" s="66" t="s">
        <v>4425</v>
      </c>
      <c r="D897" s="65" t="s">
        <v>5576</v>
      </c>
    </row>
    <row r="898" spans="1:4" ht="21.75" customHeight="1" x14ac:dyDescent="0.45">
      <c r="A898" s="64" t="s">
        <v>883</v>
      </c>
      <c r="B898" s="65" t="s">
        <v>71</v>
      </c>
      <c r="C898" s="66" t="s">
        <v>4426</v>
      </c>
      <c r="D898" s="65" t="s">
        <v>1846</v>
      </c>
    </row>
    <row r="899" spans="1:4" ht="21.75" customHeight="1" x14ac:dyDescent="0.45">
      <c r="A899" s="64" t="s">
        <v>883</v>
      </c>
      <c r="B899" s="65" t="s">
        <v>71</v>
      </c>
      <c r="C899" s="66" t="s">
        <v>4427</v>
      </c>
      <c r="D899" s="65" t="s">
        <v>1398</v>
      </c>
    </row>
    <row r="900" spans="1:4" ht="21.75" customHeight="1" x14ac:dyDescent="0.45">
      <c r="A900" s="64" t="s">
        <v>883</v>
      </c>
      <c r="B900" s="65" t="s">
        <v>71</v>
      </c>
      <c r="C900" s="66" t="s">
        <v>4428</v>
      </c>
      <c r="D900" s="65" t="s">
        <v>1729</v>
      </c>
    </row>
    <row r="901" spans="1:4" ht="21.75" customHeight="1" x14ac:dyDescent="0.45">
      <c r="A901" s="64" t="s">
        <v>883</v>
      </c>
      <c r="B901" s="65" t="s">
        <v>71</v>
      </c>
      <c r="C901" s="66" t="s">
        <v>208</v>
      </c>
      <c r="D901" s="65" t="s">
        <v>1848</v>
      </c>
    </row>
    <row r="902" spans="1:4" ht="21.75" customHeight="1" x14ac:dyDescent="0.45">
      <c r="A902" s="64" t="s">
        <v>883</v>
      </c>
      <c r="B902" s="65" t="s">
        <v>71</v>
      </c>
      <c r="C902" s="66" t="s">
        <v>4445</v>
      </c>
      <c r="D902" s="65" t="s">
        <v>1850</v>
      </c>
    </row>
    <row r="903" spans="1:4" ht="21.75" customHeight="1" x14ac:dyDescent="0.45">
      <c r="A903" s="64" t="s">
        <v>883</v>
      </c>
      <c r="B903" s="65" t="s">
        <v>71</v>
      </c>
      <c r="C903" s="66" t="s">
        <v>286</v>
      </c>
      <c r="D903" s="65" t="s">
        <v>1748</v>
      </c>
    </row>
    <row r="904" spans="1:4" ht="21.75" customHeight="1" x14ac:dyDescent="0.45">
      <c r="A904" s="64" t="s">
        <v>883</v>
      </c>
      <c r="B904" s="65" t="s">
        <v>71</v>
      </c>
      <c r="C904" s="66" t="s">
        <v>4446</v>
      </c>
      <c r="D904" s="65" t="s">
        <v>625</v>
      </c>
    </row>
    <row r="905" spans="1:4" ht="21.75" customHeight="1" x14ac:dyDescent="0.45">
      <c r="A905" s="64" t="s">
        <v>883</v>
      </c>
      <c r="B905" s="65" t="s">
        <v>71</v>
      </c>
      <c r="C905" s="66" t="s">
        <v>288</v>
      </c>
      <c r="D905" s="65" t="s">
        <v>1751</v>
      </c>
    </row>
    <row r="906" spans="1:4" ht="21.75" customHeight="1" x14ac:dyDescent="0.45">
      <c r="A906" s="64" t="s">
        <v>883</v>
      </c>
      <c r="B906" s="65" t="s">
        <v>71</v>
      </c>
      <c r="C906" s="66" t="s">
        <v>4447</v>
      </c>
      <c r="D906" s="65" t="s">
        <v>1743</v>
      </c>
    </row>
    <row r="907" spans="1:4" ht="21.75" customHeight="1" x14ac:dyDescent="0.45">
      <c r="A907" s="64" t="s">
        <v>883</v>
      </c>
      <c r="B907" s="65" t="s">
        <v>71</v>
      </c>
      <c r="C907" s="66" t="s">
        <v>4448</v>
      </c>
      <c r="D907" s="65" t="s">
        <v>5577</v>
      </c>
    </row>
    <row r="908" spans="1:4" ht="21.75" customHeight="1" x14ac:dyDescent="0.45">
      <c r="A908" s="64" t="s">
        <v>883</v>
      </c>
      <c r="B908" s="65" t="s">
        <v>71</v>
      </c>
      <c r="C908" s="66" t="s">
        <v>4449</v>
      </c>
      <c r="D908" s="65" t="s">
        <v>1733</v>
      </c>
    </row>
    <row r="909" spans="1:4" ht="21.75" customHeight="1" x14ac:dyDescent="0.45">
      <c r="A909" s="64" t="s">
        <v>883</v>
      </c>
      <c r="B909" s="65" t="s">
        <v>71</v>
      </c>
      <c r="C909" s="66" t="s">
        <v>4450</v>
      </c>
      <c r="D909" s="65" t="s">
        <v>1731</v>
      </c>
    </row>
    <row r="910" spans="1:4" ht="21.75" customHeight="1" x14ac:dyDescent="0.45">
      <c r="A910" s="64" t="s">
        <v>883</v>
      </c>
      <c r="B910" s="65" t="s">
        <v>71</v>
      </c>
      <c r="C910" s="66" t="s">
        <v>339</v>
      </c>
      <c r="D910" s="65" t="s">
        <v>5578</v>
      </c>
    </row>
    <row r="911" spans="1:4" ht="21.75" customHeight="1" x14ac:dyDescent="0.45">
      <c r="A911" s="64" t="s">
        <v>883</v>
      </c>
      <c r="B911" s="65" t="s">
        <v>71</v>
      </c>
      <c r="C911" s="66" t="s">
        <v>224</v>
      </c>
      <c r="D911" s="65" t="s">
        <v>5579</v>
      </c>
    </row>
    <row r="912" spans="1:4" ht="21.75" customHeight="1" x14ac:dyDescent="0.45">
      <c r="A912" s="64" t="s">
        <v>883</v>
      </c>
      <c r="B912" s="65" t="s">
        <v>71</v>
      </c>
      <c r="C912" s="66" t="s">
        <v>209</v>
      </c>
      <c r="D912" s="65" t="s">
        <v>1851</v>
      </c>
    </row>
    <row r="913" spans="1:4" ht="21.75" customHeight="1" x14ac:dyDescent="0.45">
      <c r="A913" s="64" t="s">
        <v>883</v>
      </c>
      <c r="B913" s="65" t="s">
        <v>71</v>
      </c>
      <c r="C913" s="66" t="s">
        <v>203</v>
      </c>
      <c r="D913" s="65" t="s">
        <v>5580</v>
      </c>
    </row>
    <row r="914" spans="1:4" ht="21.75" customHeight="1" x14ac:dyDescent="0.45">
      <c r="A914" s="64" t="s">
        <v>883</v>
      </c>
      <c r="B914" s="65" t="s">
        <v>71</v>
      </c>
      <c r="C914" s="66" t="s">
        <v>204</v>
      </c>
      <c r="D914" s="65" t="s">
        <v>5581</v>
      </c>
    </row>
    <row r="915" spans="1:4" ht="21.75" customHeight="1" x14ac:dyDescent="0.45">
      <c r="A915" s="64" t="s">
        <v>1621</v>
      </c>
      <c r="B915" s="65" t="s">
        <v>73</v>
      </c>
      <c r="C915" s="66" t="s">
        <v>4330</v>
      </c>
      <c r="D915" s="65" t="s">
        <v>1917</v>
      </c>
    </row>
    <row r="916" spans="1:4" ht="21.75" customHeight="1" x14ac:dyDescent="0.45">
      <c r="A916" s="64" t="s">
        <v>1621</v>
      </c>
      <c r="B916" s="65" t="s">
        <v>73</v>
      </c>
      <c r="C916" s="66" t="s">
        <v>4331</v>
      </c>
      <c r="D916" s="65" t="s">
        <v>1930</v>
      </c>
    </row>
    <row r="917" spans="1:4" ht="21.75" customHeight="1" x14ac:dyDescent="0.45">
      <c r="A917" s="64" t="s">
        <v>1621</v>
      </c>
      <c r="B917" s="65" t="s">
        <v>73</v>
      </c>
      <c r="C917" s="66" t="s">
        <v>4332</v>
      </c>
      <c r="D917" s="65" t="s">
        <v>1900</v>
      </c>
    </row>
    <row r="918" spans="1:4" ht="21.75" customHeight="1" x14ac:dyDescent="0.45">
      <c r="A918" s="64" t="s">
        <v>1621</v>
      </c>
      <c r="B918" s="65" t="s">
        <v>73</v>
      </c>
      <c r="C918" s="66" t="s">
        <v>4333</v>
      </c>
      <c r="D918" s="65" t="s">
        <v>1892</v>
      </c>
    </row>
    <row r="919" spans="1:4" ht="21.75" customHeight="1" x14ac:dyDescent="0.45">
      <c r="A919" s="64" t="s">
        <v>1621</v>
      </c>
      <c r="B919" s="65" t="s">
        <v>73</v>
      </c>
      <c r="C919" s="66" t="s">
        <v>4334</v>
      </c>
      <c r="D919" s="65" t="s">
        <v>5582</v>
      </c>
    </row>
    <row r="920" spans="1:4" ht="21.75" customHeight="1" x14ac:dyDescent="0.45">
      <c r="A920" s="64" t="s">
        <v>1621</v>
      </c>
      <c r="B920" s="65" t="s">
        <v>73</v>
      </c>
      <c r="C920" s="66" t="s">
        <v>4335</v>
      </c>
      <c r="D920" s="65" t="s">
        <v>1351</v>
      </c>
    </row>
    <row r="921" spans="1:4" ht="21.75" customHeight="1" x14ac:dyDescent="0.45">
      <c r="A921" s="64" t="s">
        <v>1621</v>
      </c>
      <c r="B921" s="65" t="s">
        <v>73</v>
      </c>
      <c r="C921" s="66" t="s">
        <v>4336</v>
      </c>
      <c r="D921" s="65" t="s">
        <v>1925</v>
      </c>
    </row>
    <row r="922" spans="1:4" ht="21.75" customHeight="1" x14ac:dyDescent="0.45">
      <c r="A922" s="64" t="s">
        <v>1621</v>
      </c>
      <c r="B922" s="65" t="s">
        <v>73</v>
      </c>
      <c r="C922" s="66" t="s">
        <v>4337</v>
      </c>
      <c r="D922" s="65" t="s">
        <v>757</v>
      </c>
    </row>
    <row r="923" spans="1:4" ht="21.75" customHeight="1" x14ac:dyDescent="0.45">
      <c r="A923" s="64" t="s">
        <v>1621</v>
      </c>
      <c r="B923" s="65" t="s">
        <v>73</v>
      </c>
      <c r="C923" s="66" t="s">
        <v>4338</v>
      </c>
      <c r="D923" s="65" t="s">
        <v>1924</v>
      </c>
    </row>
    <row r="924" spans="1:4" ht="21.75" customHeight="1" x14ac:dyDescent="0.45">
      <c r="A924" s="64" t="s">
        <v>1621</v>
      </c>
      <c r="B924" s="65" t="s">
        <v>73</v>
      </c>
      <c r="C924" s="66" t="s">
        <v>4339</v>
      </c>
      <c r="D924" s="65" t="s">
        <v>1933</v>
      </c>
    </row>
    <row r="925" spans="1:4" ht="21.75" customHeight="1" x14ac:dyDescent="0.45">
      <c r="A925" s="64" t="s">
        <v>1621</v>
      </c>
      <c r="B925" s="65" t="s">
        <v>73</v>
      </c>
      <c r="C925" s="66" t="s">
        <v>4340</v>
      </c>
      <c r="D925" s="65" t="s">
        <v>1902</v>
      </c>
    </row>
    <row r="926" spans="1:4" ht="21.75" customHeight="1" x14ac:dyDescent="0.45">
      <c r="A926" s="64" t="s">
        <v>1621</v>
      </c>
      <c r="B926" s="65" t="s">
        <v>73</v>
      </c>
      <c r="C926" s="66" t="s">
        <v>4341</v>
      </c>
      <c r="D926" s="65" t="s">
        <v>1894</v>
      </c>
    </row>
    <row r="927" spans="1:4" ht="21.75" customHeight="1" x14ac:dyDescent="0.45">
      <c r="A927" s="64" t="s">
        <v>1621</v>
      </c>
      <c r="B927" s="65" t="s">
        <v>73</v>
      </c>
      <c r="C927" s="66" t="s">
        <v>4342</v>
      </c>
      <c r="D927" s="65" t="s">
        <v>1935</v>
      </c>
    </row>
    <row r="928" spans="1:4" ht="21.75" customHeight="1" x14ac:dyDescent="0.45">
      <c r="A928" s="64" t="s">
        <v>1621</v>
      </c>
      <c r="B928" s="65" t="s">
        <v>73</v>
      </c>
      <c r="C928" s="66" t="s">
        <v>4343</v>
      </c>
      <c r="D928" s="65" t="s">
        <v>1910</v>
      </c>
    </row>
    <row r="929" spans="1:4" ht="21.75" customHeight="1" x14ac:dyDescent="0.45">
      <c r="A929" s="64" t="s">
        <v>1621</v>
      </c>
      <c r="B929" s="65" t="s">
        <v>73</v>
      </c>
      <c r="C929" s="66" t="s">
        <v>4344</v>
      </c>
      <c r="D929" s="65" t="s">
        <v>5583</v>
      </c>
    </row>
    <row r="930" spans="1:4" ht="21.75" customHeight="1" x14ac:dyDescent="0.45">
      <c r="A930" s="64" t="s">
        <v>1621</v>
      </c>
      <c r="B930" s="65" t="s">
        <v>73</v>
      </c>
      <c r="C930" s="66" t="s">
        <v>4345</v>
      </c>
      <c r="D930" s="65" t="s">
        <v>1904</v>
      </c>
    </row>
    <row r="931" spans="1:4" ht="21.75" customHeight="1" x14ac:dyDescent="0.45">
      <c r="A931" s="64" t="s">
        <v>1621</v>
      </c>
      <c r="B931" s="65" t="s">
        <v>73</v>
      </c>
      <c r="C931" s="66" t="s">
        <v>4346</v>
      </c>
      <c r="D931" s="65" t="s">
        <v>1898</v>
      </c>
    </row>
    <row r="932" spans="1:4" ht="21.75" customHeight="1" x14ac:dyDescent="0.45">
      <c r="A932" s="64" t="s">
        <v>1621</v>
      </c>
      <c r="B932" s="65" t="s">
        <v>73</v>
      </c>
      <c r="C932" s="66" t="s">
        <v>4347</v>
      </c>
      <c r="D932" s="65" t="s">
        <v>1912</v>
      </c>
    </row>
    <row r="933" spans="1:4" ht="21.75" customHeight="1" x14ac:dyDescent="0.45">
      <c r="A933" s="64" t="s">
        <v>1621</v>
      </c>
      <c r="B933" s="65" t="s">
        <v>73</v>
      </c>
      <c r="C933" s="66" t="s">
        <v>4348</v>
      </c>
      <c r="D933" s="65" t="s">
        <v>1937</v>
      </c>
    </row>
    <row r="934" spans="1:4" ht="21.75" customHeight="1" x14ac:dyDescent="0.45">
      <c r="A934" s="64" t="s">
        <v>1621</v>
      </c>
      <c r="B934" s="65" t="s">
        <v>73</v>
      </c>
      <c r="C934" s="66" t="s">
        <v>4349</v>
      </c>
      <c r="D934" s="65" t="s">
        <v>5584</v>
      </c>
    </row>
    <row r="935" spans="1:4" ht="21.75" customHeight="1" x14ac:dyDescent="0.45">
      <c r="A935" s="64" t="s">
        <v>1621</v>
      </c>
      <c r="B935" s="65" t="s">
        <v>73</v>
      </c>
      <c r="C935" s="66" t="s">
        <v>4350</v>
      </c>
      <c r="D935" s="65" t="s">
        <v>1939</v>
      </c>
    </row>
    <row r="936" spans="1:4" ht="21.75" customHeight="1" x14ac:dyDescent="0.45">
      <c r="A936" s="64" t="s">
        <v>1621</v>
      </c>
      <c r="B936" s="65" t="s">
        <v>73</v>
      </c>
      <c r="C936" s="66" t="s">
        <v>4351</v>
      </c>
      <c r="D936" s="65" t="s">
        <v>5585</v>
      </c>
    </row>
    <row r="937" spans="1:4" ht="21.75" customHeight="1" x14ac:dyDescent="0.45">
      <c r="A937" s="64" t="s">
        <v>1621</v>
      </c>
      <c r="B937" s="65" t="s">
        <v>73</v>
      </c>
      <c r="C937" s="66" t="s">
        <v>4352</v>
      </c>
      <c r="D937" s="65" t="s">
        <v>1953</v>
      </c>
    </row>
    <row r="938" spans="1:4" ht="21.75" customHeight="1" x14ac:dyDescent="0.45">
      <c r="A938" s="64" t="s">
        <v>1621</v>
      </c>
      <c r="B938" s="65" t="s">
        <v>73</v>
      </c>
      <c r="C938" s="66" t="s">
        <v>4353</v>
      </c>
      <c r="D938" s="65" t="s">
        <v>5586</v>
      </c>
    </row>
    <row r="939" spans="1:4" ht="21.75" customHeight="1" x14ac:dyDescent="0.45">
      <c r="A939" s="64" t="s">
        <v>1621</v>
      </c>
      <c r="B939" s="65" t="s">
        <v>73</v>
      </c>
      <c r="C939" s="66" t="s">
        <v>4354</v>
      </c>
      <c r="D939" s="65" t="s">
        <v>1919</v>
      </c>
    </row>
    <row r="940" spans="1:4" ht="21.75" customHeight="1" x14ac:dyDescent="0.45">
      <c r="A940" s="64" t="s">
        <v>1621</v>
      </c>
      <c r="B940" s="65" t="s">
        <v>73</v>
      </c>
      <c r="C940" s="66" t="s">
        <v>4355</v>
      </c>
      <c r="D940" s="65" t="s">
        <v>1941</v>
      </c>
    </row>
    <row r="941" spans="1:4" ht="21.75" customHeight="1" x14ac:dyDescent="0.45">
      <c r="A941" s="64" t="s">
        <v>1621</v>
      </c>
      <c r="B941" s="65" t="s">
        <v>73</v>
      </c>
      <c r="C941" s="66" t="s">
        <v>4356</v>
      </c>
      <c r="D941" s="65" t="s">
        <v>1921</v>
      </c>
    </row>
    <row r="942" spans="1:4" ht="21.75" customHeight="1" x14ac:dyDescent="0.45">
      <c r="A942" s="64" t="s">
        <v>1621</v>
      </c>
      <c r="B942" s="65" t="s">
        <v>73</v>
      </c>
      <c r="C942" s="66" t="s">
        <v>4357</v>
      </c>
      <c r="D942" s="65" t="s">
        <v>1915</v>
      </c>
    </row>
    <row r="943" spans="1:4" ht="21.75" customHeight="1" x14ac:dyDescent="0.45">
      <c r="A943" s="64" t="s">
        <v>1621</v>
      </c>
      <c r="B943" s="65" t="s">
        <v>73</v>
      </c>
      <c r="C943" s="66" t="s">
        <v>4358</v>
      </c>
      <c r="D943" s="65" t="s">
        <v>1905</v>
      </c>
    </row>
    <row r="944" spans="1:4" ht="21.75" customHeight="1" x14ac:dyDescent="0.45">
      <c r="A944" s="64" t="s">
        <v>1621</v>
      </c>
      <c r="B944" s="65" t="s">
        <v>73</v>
      </c>
      <c r="C944" s="66" t="s">
        <v>4359</v>
      </c>
      <c r="D944" s="65" t="s">
        <v>1943</v>
      </c>
    </row>
    <row r="945" spans="1:4" ht="21.75" customHeight="1" x14ac:dyDescent="0.45">
      <c r="A945" s="64" t="s">
        <v>1621</v>
      </c>
      <c r="B945" s="65" t="s">
        <v>73</v>
      </c>
      <c r="C945" s="66" t="s">
        <v>4360</v>
      </c>
      <c r="D945" s="65" t="s">
        <v>1896</v>
      </c>
    </row>
    <row r="946" spans="1:4" ht="21.75" customHeight="1" x14ac:dyDescent="0.45">
      <c r="A946" s="64" t="s">
        <v>1621</v>
      </c>
      <c r="B946" s="65" t="s">
        <v>73</v>
      </c>
      <c r="C946" s="66" t="s">
        <v>4361</v>
      </c>
      <c r="D946" s="65" t="s">
        <v>1949</v>
      </c>
    </row>
    <row r="947" spans="1:4" ht="21.75" customHeight="1" x14ac:dyDescent="0.45">
      <c r="A947" s="64" t="s">
        <v>1621</v>
      </c>
      <c r="B947" s="65" t="s">
        <v>73</v>
      </c>
      <c r="C947" s="66" t="s">
        <v>4362</v>
      </c>
      <c r="D947" s="65" t="s">
        <v>1951</v>
      </c>
    </row>
    <row r="948" spans="1:4" ht="21.75" customHeight="1" x14ac:dyDescent="0.45">
      <c r="A948" s="64" t="s">
        <v>1621</v>
      </c>
      <c r="B948" s="65" t="s">
        <v>73</v>
      </c>
      <c r="C948" s="66" t="s">
        <v>4363</v>
      </c>
      <c r="D948" s="65" t="s">
        <v>1955</v>
      </c>
    </row>
    <row r="949" spans="1:4" ht="21.75" customHeight="1" x14ac:dyDescent="0.45">
      <c r="A949" s="64" t="s">
        <v>1621</v>
      </c>
      <c r="B949" s="65" t="s">
        <v>73</v>
      </c>
      <c r="C949" s="66" t="s">
        <v>4364</v>
      </c>
      <c r="D949" s="65" t="s">
        <v>1947</v>
      </c>
    </row>
    <row r="950" spans="1:4" ht="21.75" customHeight="1" x14ac:dyDescent="0.45">
      <c r="A950" s="64" t="s">
        <v>1621</v>
      </c>
      <c r="B950" s="65" t="s">
        <v>73</v>
      </c>
      <c r="C950" s="66" t="s">
        <v>4365</v>
      </c>
      <c r="D950" s="65" t="s">
        <v>1908</v>
      </c>
    </row>
    <row r="951" spans="1:4" ht="21.75" customHeight="1" x14ac:dyDescent="0.45">
      <c r="A951" s="64" t="s">
        <v>1640</v>
      </c>
      <c r="B951" s="65" t="s">
        <v>75</v>
      </c>
      <c r="C951" s="66" t="s">
        <v>4330</v>
      </c>
      <c r="D951" s="65" t="s">
        <v>1985</v>
      </c>
    </row>
    <row r="952" spans="1:4" ht="21.75" customHeight="1" x14ac:dyDescent="0.45">
      <c r="A952" s="64" t="s">
        <v>1640</v>
      </c>
      <c r="B952" s="65" t="s">
        <v>75</v>
      </c>
      <c r="C952" s="66" t="s">
        <v>4331</v>
      </c>
      <c r="D952" s="65" t="s">
        <v>5587</v>
      </c>
    </row>
    <row r="953" spans="1:4" ht="21.75" customHeight="1" x14ac:dyDescent="0.45">
      <c r="A953" s="64" t="s">
        <v>1640</v>
      </c>
      <c r="B953" s="65" t="s">
        <v>75</v>
      </c>
      <c r="C953" s="66" t="s">
        <v>4332</v>
      </c>
      <c r="D953" s="65" t="s">
        <v>5588</v>
      </c>
    </row>
    <row r="954" spans="1:4" ht="21.75" customHeight="1" x14ac:dyDescent="0.45">
      <c r="A954" s="64" t="s">
        <v>1640</v>
      </c>
      <c r="B954" s="65" t="s">
        <v>75</v>
      </c>
      <c r="C954" s="66" t="s">
        <v>4333</v>
      </c>
      <c r="D954" s="65" t="s">
        <v>1988</v>
      </c>
    </row>
    <row r="955" spans="1:4" ht="21.75" customHeight="1" x14ac:dyDescent="0.45">
      <c r="A955" s="64" t="s">
        <v>1640</v>
      </c>
      <c r="B955" s="65" t="s">
        <v>75</v>
      </c>
      <c r="C955" s="66" t="s">
        <v>4334</v>
      </c>
      <c r="D955" s="65" t="s">
        <v>1964</v>
      </c>
    </row>
    <row r="956" spans="1:4" ht="21.75" customHeight="1" x14ac:dyDescent="0.45">
      <c r="A956" s="64" t="s">
        <v>1640</v>
      </c>
      <c r="B956" s="65" t="s">
        <v>75</v>
      </c>
      <c r="C956" s="66" t="s">
        <v>4335</v>
      </c>
      <c r="D956" s="65" t="s">
        <v>5589</v>
      </c>
    </row>
    <row r="957" spans="1:4" ht="21.75" customHeight="1" x14ac:dyDescent="0.45">
      <c r="A957" s="64" t="s">
        <v>1640</v>
      </c>
      <c r="B957" s="65" t="s">
        <v>75</v>
      </c>
      <c r="C957" s="66" t="s">
        <v>4336</v>
      </c>
      <c r="D957" s="65" t="s">
        <v>1967</v>
      </c>
    </row>
    <row r="958" spans="1:4" ht="21.75" customHeight="1" x14ac:dyDescent="0.45">
      <c r="A958" s="64" t="s">
        <v>1640</v>
      </c>
      <c r="B958" s="65" t="s">
        <v>75</v>
      </c>
      <c r="C958" s="66" t="s">
        <v>4337</v>
      </c>
      <c r="D958" s="65" t="s">
        <v>1969</v>
      </c>
    </row>
    <row r="959" spans="1:4" ht="21.75" customHeight="1" x14ac:dyDescent="0.45">
      <c r="A959" s="64" t="s">
        <v>1640</v>
      </c>
      <c r="B959" s="65" t="s">
        <v>75</v>
      </c>
      <c r="C959" s="66" t="s">
        <v>4338</v>
      </c>
      <c r="D959" s="65" t="s">
        <v>1971</v>
      </c>
    </row>
    <row r="960" spans="1:4" ht="21.75" customHeight="1" x14ac:dyDescent="0.45">
      <c r="A960" s="64" t="s">
        <v>1640</v>
      </c>
      <c r="B960" s="65" t="s">
        <v>75</v>
      </c>
      <c r="C960" s="66" t="s">
        <v>4339</v>
      </c>
      <c r="D960" s="65" t="s">
        <v>1973</v>
      </c>
    </row>
    <row r="961" spans="1:4" ht="21.75" customHeight="1" x14ac:dyDescent="0.45">
      <c r="A961" s="64" t="s">
        <v>1640</v>
      </c>
      <c r="B961" s="65" t="s">
        <v>75</v>
      </c>
      <c r="C961" s="66" t="s">
        <v>4340</v>
      </c>
      <c r="D961" s="65" t="s">
        <v>5590</v>
      </c>
    </row>
    <row r="962" spans="1:4" ht="21.75" customHeight="1" x14ac:dyDescent="0.45">
      <c r="A962" s="64" t="s">
        <v>1640</v>
      </c>
      <c r="B962" s="65" t="s">
        <v>75</v>
      </c>
      <c r="C962" s="66" t="s">
        <v>4341</v>
      </c>
      <c r="D962" s="65" t="s">
        <v>1962</v>
      </c>
    </row>
    <row r="963" spans="1:4" ht="21.75" customHeight="1" x14ac:dyDescent="0.45">
      <c r="A963" s="64" t="s">
        <v>1640</v>
      </c>
      <c r="B963" s="65" t="s">
        <v>75</v>
      </c>
      <c r="C963" s="66" t="s">
        <v>4342</v>
      </c>
      <c r="D963" s="65" t="s">
        <v>1958</v>
      </c>
    </row>
    <row r="964" spans="1:4" ht="21.75" customHeight="1" x14ac:dyDescent="0.45">
      <c r="A964" s="64" t="s">
        <v>1640</v>
      </c>
      <c r="B964" s="65" t="s">
        <v>75</v>
      </c>
      <c r="C964" s="66" t="s">
        <v>4343</v>
      </c>
      <c r="D964" s="65" t="s">
        <v>5490</v>
      </c>
    </row>
    <row r="965" spans="1:4" ht="21.75" customHeight="1" x14ac:dyDescent="0.45">
      <c r="A965" s="64" t="s">
        <v>1640</v>
      </c>
      <c r="B965" s="65" t="s">
        <v>75</v>
      </c>
      <c r="C965" s="66" t="s">
        <v>4344</v>
      </c>
      <c r="D965" s="65" t="s">
        <v>1960</v>
      </c>
    </row>
    <row r="966" spans="1:4" ht="21.75" customHeight="1" x14ac:dyDescent="0.45">
      <c r="A966" s="64" t="s">
        <v>1640</v>
      </c>
      <c r="B966" s="65" t="s">
        <v>75</v>
      </c>
      <c r="C966" s="66" t="s">
        <v>4345</v>
      </c>
      <c r="D966" s="65" t="s">
        <v>1977</v>
      </c>
    </row>
    <row r="967" spans="1:4" ht="21.75" customHeight="1" x14ac:dyDescent="0.45">
      <c r="A967" s="64" t="s">
        <v>1640</v>
      </c>
      <c r="B967" s="65" t="s">
        <v>75</v>
      </c>
      <c r="C967" s="66" t="s">
        <v>4346</v>
      </c>
      <c r="D967" s="65" t="s">
        <v>1979</v>
      </c>
    </row>
    <row r="968" spans="1:4" ht="21.75" customHeight="1" x14ac:dyDescent="0.45">
      <c r="A968" s="64" t="s">
        <v>1640</v>
      </c>
      <c r="B968" s="65" t="s">
        <v>75</v>
      </c>
      <c r="C968" s="66" t="s">
        <v>4347</v>
      </c>
      <c r="D968" s="65" t="s">
        <v>1398</v>
      </c>
    </row>
    <row r="969" spans="1:4" ht="21.75" customHeight="1" x14ac:dyDescent="0.45">
      <c r="A969" s="64" t="s">
        <v>1640</v>
      </c>
      <c r="B969" s="65" t="s">
        <v>75</v>
      </c>
      <c r="C969" s="66" t="s">
        <v>4348</v>
      </c>
      <c r="D969" s="65" t="s">
        <v>1982</v>
      </c>
    </row>
    <row r="970" spans="1:4" ht="21.75" customHeight="1" x14ac:dyDescent="0.45">
      <c r="A970" s="64" t="s">
        <v>1640</v>
      </c>
      <c r="B970" s="65" t="s">
        <v>75</v>
      </c>
      <c r="C970" s="66" t="s">
        <v>4349</v>
      </c>
      <c r="D970" s="65" t="s">
        <v>5591</v>
      </c>
    </row>
    <row r="971" spans="1:4" ht="21.75" customHeight="1" x14ac:dyDescent="0.45">
      <c r="A971" s="64" t="s">
        <v>169</v>
      </c>
      <c r="B971" s="65" t="s">
        <v>77</v>
      </c>
      <c r="C971" s="66" t="s">
        <v>4330</v>
      </c>
      <c r="D971" s="65" t="s">
        <v>547</v>
      </c>
    </row>
    <row r="972" spans="1:4" ht="21.75" customHeight="1" x14ac:dyDescent="0.45">
      <c r="A972" s="64" t="s">
        <v>169</v>
      </c>
      <c r="B972" s="65" t="s">
        <v>77</v>
      </c>
      <c r="C972" s="66" t="s">
        <v>4331</v>
      </c>
      <c r="D972" s="65" t="s">
        <v>2008</v>
      </c>
    </row>
    <row r="973" spans="1:4" ht="21.75" customHeight="1" x14ac:dyDescent="0.45">
      <c r="A973" s="64" t="s">
        <v>169</v>
      </c>
      <c r="B973" s="65" t="s">
        <v>77</v>
      </c>
      <c r="C973" s="66" t="s">
        <v>4332</v>
      </c>
      <c r="D973" s="65" t="s">
        <v>2010</v>
      </c>
    </row>
    <row r="974" spans="1:4" ht="21.75" customHeight="1" x14ac:dyDescent="0.45">
      <c r="A974" s="64" t="s">
        <v>169</v>
      </c>
      <c r="B974" s="65" t="s">
        <v>77</v>
      </c>
      <c r="C974" s="66" t="s">
        <v>4333</v>
      </c>
      <c r="D974" s="65" t="s">
        <v>549</v>
      </c>
    </row>
    <row r="975" spans="1:4" ht="21.75" customHeight="1" x14ac:dyDescent="0.45">
      <c r="A975" s="64" t="s">
        <v>169</v>
      </c>
      <c r="B975" s="65" t="s">
        <v>77</v>
      </c>
      <c r="C975" s="66" t="s">
        <v>4334</v>
      </c>
      <c r="D975" s="65" t="s">
        <v>5592</v>
      </c>
    </row>
    <row r="976" spans="1:4" ht="21.75" customHeight="1" x14ac:dyDescent="0.45">
      <c r="A976" s="64" t="s">
        <v>169</v>
      </c>
      <c r="B976" s="65" t="s">
        <v>77</v>
      </c>
      <c r="C976" s="66" t="s">
        <v>4335</v>
      </c>
      <c r="D976" s="65" t="s">
        <v>1993</v>
      </c>
    </row>
    <row r="977" spans="1:4" ht="21.75" customHeight="1" x14ac:dyDescent="0.45">
      <c r="A977" s="64" t="s">
        <v>169</v>
      </c>
      <c r="B977" s="65" t="s">
        <v>77</v>
      </c>
      <c r="C977" s="66" t="s">
        <v>4336</v>
      </c>
      <c r="D977" s="65" t="s">
        <v>2039</v>
      </c>
    </row>
    <row r="978" spans="1:4" ht="21.75" customHeight="1" x14ac:dyDescent="0.45">
      <c r="A978" s="64" t="s">
        <v>169</v>
      </c>
      <c r="B978" s="65" t="s">
        <v>77</v>
      </c>
      <c r="C978" s="66" t="s">
        <v>4337</v>
      </c>
      <c r="D978" s="65" t="s">
        <v>2059</v>
      </c>
    </row>
    <row r="979" spans="1:4" ht="21.75" customHeight="1" x14ac:dyDescent="0.45">
      <c r="A979" s="64" t="s">
        <v>169</v>
      </c>
      <c r="B979" s="65" t="s">
        <v>77</v>
      </c>
      <c r="C979" s="66" t="s">
        <v>4338</v>
      </c>
      <c r="D979" s="65" t="s">
        <v>5593</v>
      </c>
    </row>
    <row r="980" spans="1:4" ht="21.75" customHeight="1" x14ac:dyDescent="0.45">
      <c r="A980" s="64" t="s">
        <v>169</v>
      </c>
      <c r="B980" s="65" t="s">
        <v>77</v>
      </c>
      <c r="C980" s="66" t="s">
        <v>4339</v>
      </c>
      <c r="D980" s="65" t="s">
        <v>2061</v>
      </c>
    </row>
    <row r="981" spans="1:4" ht="21.75" customHeight="1" x14ac:dyDescent="0.45">
      <c r="A981" s="64" t="s">
        <v>169</v>
      </c>
      <c r="B981" s="65" t="s">
        <v>77</v>
      </c>
      <c r="C981" s="66" t="s">
        <v>4340</v>
      </c>
      <c r="D981" s="65" t="s">
        <v>2041</v>
      </c>
    </row>
    <row r="982" spans="1:4" ht="21.75" customHeight="1" x14ac:dyDescent="0.45">
      <c r="A982" s="64" t="s">
        <v>169</v>
      </c>
      <c r="B982" s="65" t="s">
        <v>77</v>
      </c>
      <c r="C982" s="66" t="s">
        <v>4341</v>
      </c>
      <c r="D982" s="65" t="s">
        <v>5594</v>
      </c>
    </row>
    <row r="983" spans="1:4" ht="21.75" customHeight="1" x14ac:dyDescent="0.45">
      <c r="A983" s="64" t="s">
        <v>169</v>
      </c>
      <c r="B983" s="65" t="s">
        <v>77</v>
      </c>
      <c r="C983" s="66" t="s">
        <v>4342</v>
      </c>
      <c r="D983" s="65" t="s">
        <v>2021</v>
      </c>
    </row>
    <row r="984" spans="1:4" ht="21.75" customHeight="1" x14ac:dyDescent="0.45">
      <c r="A984" s="64" t="s">
        <v>169</v>
      </c>
      <c r="B984" s="65" t="s">
        <v>77</v>
      </c>
      <c r="C984" s="66" t="s">
        <v>4343</v>
      </c>
      <c r="D984" s="65" t="s">
        <v>2023</v>
      </c>
    </row>
    <row r="985" spans="1:4" ht="21.75" customHeight="1" x14ac:dyDescent="0.45">
      <c r="A985" s="64" t="s">
        <v>169</v>
      </c>
      <c r="B985" s="65" t="s">
        <v>77</v>
      </c>
      <c r="C985" s="66" t="s">
        <v>4344</v>
      </c>
      <c r="D985" s="65" t="s">
        <v>2002</v>
      </c>
    </row>
    <row r="986" spans="1:4" ht="21.75" customHeight="1" x14ac:dyDescent="0.45">
      <c r="A986" s="64" t="s">
        <v>169</v>
      </c>
      <c r="B986" s="65" t="s">
        <v>77</v>
      </c>
      <c r="C986" s="66" t="s">
        <v>4345</v>
      </c>
      <c r="D986" s="65" t="s">
        <v>5595</v>
      </c>
    </row>
    <row r="987" spans="1:4" ht="21.75" customHeight="1" x14ac:dyDescent="0.45">
      <c r="A987" s="64" t="s">
        <v>169</v>
      </c>
      <c r="B987" s="65" t="s">
        <v>77</v>
      </c>
      <c r="C987" s="66" t="s">
        <v>4346</v>
      </c>
      <c r="D987" s="65" t="s">
        <v>834</v>
      </c>
    </row>
    <row r="988" spans="1:4" ht="21.75" customHeight="1" x14ac:dyDescent="0.45">
      <c r="A988" s="64" t="s">
        <v>169</v>
      </c>
      <c r="B988" s="65" t="s">
        <v>77</v>
      </c>
      <c r="C988" s="66" t="s">
        <v>4347</v>
      </c>
      <c r="D988" s="65" t="s">
        <v>5596</v>
      </c>
    </row>
    <row r="989" spans="1:4" ht="21.75" customHeight="1" x14ac:dyDescent="0.45">
      <c r="A989" s="64" t="s">
        <v>169</v>
      </c>
      <c r="B989" s="65" t="s">
        <v>77</v>
      </c>
      <c r="C989" s="66" t="s">
        <v>4348</v>
      </c>
      <c r="D989" s="65" t="s">
        <v>5597</v>
      </c>
    </row>
    <row r="990" spans="1:4" ht="21.75" customHeight="1" x14ac:dyDescent="0.45">
      <c r="A990" s="64" t="s">
        <v>169</v>
      </c>
      <c r="B990" s="65" t="s">
        <v>77</v>
      </c>
      <c r="C990" s="66" t="s">
        <v>4349</v>
      </c>
      <c r="D990" s="65" t="s">
        <v>2045</v>
      </c>
    </row>
    <row r="991" spans="1:4" ht="21.75" customHeight="1" x14ac:dyDescent="0.45">
      <c r="A991" s="64" t="s">
        <v>169</v>
      </c>
      <c r="B991" s="65" t="s">
        <v>77</v>
      </c>
      <c r="C991" s="66" t="s">
        <v>4350</v>
      </c>
      <c r="D991" s="65" t="s">
        <v>2014</v>
      </c>
    </row>
    <row r="992" spans="1:4" ht="21.75" customHeight="1" x14ac:dyDescent="0.45">
      <c r="A992" s="64" t="s">
        <v>169</v>
      </c>
      <c r="B992" s="65" t="s">
        <v>77</v>
      </c>
      <c r="C992" s="66" t="s">
        <v>4351</v>
      </c>
      <c r="D992" s="65" t="s">
        <v>5598</v>
      </c>
    </row>
    <row r="993" spans="1:4" ht="21.75" customHeight="1" x14ac:dyDescent="0.45">
      <c r="A993" s="64" t="s">
        <v>169</v>
      </c>
      <c r="B993" s="65" t="s">
        <v>77</v>
      </c>
      <c r="C993" s="66" t="s">
        <v>4352</v>
      </c>
      <c r="D993" s="65" t="s">
        <v>2018</v>
      </c>
    </row>
    <row r="994" spans="1:4" ht="21.75" customHeight="1" x14ac:dyDescent="0.45">
      <c r="A994" s="64" t="s">
        <v>169</v>
      </c>
      <c r="B994" s="65" t="s">
        <v>77</v>
      </c>
      <c r="C994" s="66" t="s">
        <v>4353</v>
      </c>
      <c r="D994" s="65" t="s">
        <v>2027</v>
      </c>
    </row>
    <row r="995" spans="1:4" ht="21.75" customHeight="1" x14ac:dyDescent="0.45">
      <c r="A995" s="64" t="s">
        <v>169</v>
      </c>
      <c r="B995" s="65" t="s">
        <v>77</v>
      </c>
      <c r="C995" s="66" t="s">
        <v>4354</v>
      </c>
      <c r="D995" s="65" t="s">
        <v>1992</v>
      </c>
    </row>
    <row r="996" spans="1:4" ht="21.75" customHeight="1" x14ac:dyDescent="0.45">
      <c r="A996" s="64" t="s">
        <v>169</v>
      </c>
      <c r="B996" s="65" t="s">
        <v>77</v>
      </c>
      <c r="C996" s="66" t="s">
        <v>4355</v>
      </c>
      <c r="D996" s="65" t="s">
        <v>793</v>
      </c>
    </row>
    <row r="997" spans="1:4" ht="21.75" customHeight="1" x14ac:dyDescent="0.45">
      <c r="A997" s="64" t="s">
        <v>169</v>
      </c>
      <c r="B997" s="65" t="s">
        <v>77</v>
      </c>
      <c r="C997" s="66" t="s">
        <v>4356</v>
      </c>
      <c r="D997" s="65" t="s">
        <v>2047</v>
      </c>
    </row>
    <row r="998" spans="1:4" ht="21.75" customHeight="1" x14ac:dyDescent="0.45">
      <c r="A998" s="64" t="s">
        <v>169</v>
      </c>
      <c r="B998" s="65" t="s">
        <v>77</v>
      </c>
      <c r="C998" s="66" t="s">
        <v>4357</v>
      </c>
      <c r="D998" s="65" t="s">
        <v>1997</v>
      </c>
    </row>
    <row r="999" spans="1:4" ht="21.75" customHeight="1" x14ac:dyDescent="0.45">
      <c r="A999" s="64" t="s">
        <v>169</v>
      </c>
      <c r="B999" s="65" t="s">
        <v>77</v>
      </c>
      <c r="C999" s="66" t="s">
        <v>4358</v>
      </c>
      <c r="D999" s="65" t="s">
        <v>2057</v>
      </c>
    </row>
    <row r="1000" spans="1:4" ht="21.75" customHeight="1" x14ac:dyDescent="0.45">
      <c r="A1000" s="64" t="s">
        <v>169</v>
      </c>
      <c r="B1000" s="65" t="s">
        <v>77</v>
      </c>
      <c r="C1000" s="66" t="s">
        <v>4359</v>
      </c>
      <c r="D1000" s="65" t="s">
        <v>2063</v>
      </c>
    </row>
    <row r="1001" spans="1:4" ht="21.75" customHeight="1" x14ac:dyDescent="0.45">
      <c r="A1001" s="64" t="s">
        <v>169</v>
      </c>
      <c r="B1001" s="65" t="s">
        <v>77</v>
      </c>
      <c r="C1001" s="66" t="s">
        <v>4360</v>
      </c>
      <c r="D1001" s="65" t="s">
        <v>5318</v>
      </c>
    </row>
    <row r="1002" spans="1:4" ht="21.75" customHeight="1" x14ac:dyDescent="0.45">
      <c r="A1002" s="64" t="s">
        <v>169</v>
      </c>
      <c r="B1002" s="65" t="s">
        <v>77</v>
      </c>
      <c r="C1002" s="66" t="s">
        <v>4361</v>
      </c>
      <c r="D1002" s="65" t="s">
        <v>2050</v>
      </c>
    </row>
    <row r="1003" spans="1:4" ht="21.75" customHeight="1" x14ac:dyDescent="0.45">
      <c r="A1003" s="64" t="s">
        <v>169</v>
      </c>
      <c r="B1003" s="65" t="s">
        <v>77</v>
      </c>
      <c r="C1003" s="66" t="s">
        <v>4362</v>
      </c>
      <c r="D1003" s="65" t="s">
        <v>2003</v>
      </c>
    </row>
    <row r="1004" spans="1:4" ht="21.75" customHeight="1" x14ac:dyDescent="0.45">
      <c r="A1004" s="64" t="s">
        <v>169</v>
      </c>
      <c r="B1004" s="65" t="s">
        <v>77</v>
      </c>
      <c r="C1004" s="66" t="s">
        <v>4363</v>
      </c>
      <c r="D1004" s="65" t="s">
        <v>5599</v>
      </c>
    </row>
    <row r="1005" spans="1:4" ht="21.75" customHeight="1" x14ac:dyDescent="0.45">
      <c r="A1005" s="64" t="s">
        <v>169</v>
      </c>
      <c r="B1005" s="65" t="s">
        <v>77</v>
      </c>
      <c r="C1005" s="66" t="s">
        <v>4364</v>
      </c>
      <c r="D1005" s="65" t="s">
        <v>1700</v>
      </c>
    </row>
    <row r="1006" spans="1:4" ht="21.75" customHeight="1" x14ac:dyDescent="0.45">
      <c r="A1006" s="64" t="s">
        <v>169</v>
      </c>
      <c r="B1006" s="65" t="s">
        <v>77</v>
      </c>
      <c r="C1006" s="66" t="s">
        <v>4365</v>
      </c>
      <c r="D1006" s="65" t="s">
        <v>2066</v>
      </c>
    </row>
    <row r="1007" spans="1:4" ht="21.75" customHeight="1" x14ac:dyDescent="0.45">
      <c r="A1007" s="64" t="s">
        <v>169</v>
      </c>
      <c r="B1007" s="65" t="s">
        <v>77</v>
      </c>
      <c r="C1007" s="66" t="s">
        <v>4366</v>
      </c>
      <c r="D1007" s="65" t="s">
        <v>2029</v>
      </c>
    </row>
    <row r="1008" spans="1:4" ht="21.75" customHeight="1" x14ac:dyDescent="0.45">
      <c r="A1008" s="64" t="s">
        <v>169</v>
      </c>
      <c r="B1008" s="65" t="s">
        <v>77</v>
      </c>
      <c r="C1008" s="66" t="s">
        <v>4367</v>
      </c>
      <c r="D1008" s="65" t="s">
        <v>1990</v>
      </c>
    </row>
    <row r="1009" spans="1:4" ht="21.75" customHeight="1" x14ac:dyDescent="0.45">
      <c r="A1009" s="64" t="s">
        <v>169</v>
      </c>
      <c r="B1009" s="65" t="s">
        <v>77</v>
      </c>
      <c r="C1009" s="66" t="s">
        <v>4368</v>
      </c>
      <c r="D1009" s="65" t="s">
        <v>2015</v>
      </c>
    </row>
    <row r="1010" spans="1:4" ht="21.75" customHeight="1" x14ac:dyDescent="0.45">
      <c r="A1010" s="64" t="s">
        <v>169</v>
      </c>
      <c r="B1010" s="65" t="s">
        <v>77</v>
      </c>
      <c r="C1010" s="66" t="s">
        <v>4369</v>
      </c>
      <c r="D1010" s="65" t="s">
        <v>5600</v>
      </c>
    </row>
    <row r="1011" spans="1:4" ht="21.75" customHeight="1" x14ac:dyDescent="0.45">
      <c r="A1011" s="64" t="s">
        <v>169</v>
      </c>
      <c r="B1011" s="65" t="s">
        <v>77</v>
      </c>
      <c r="C1011" s="66" t="s">
        <v>4370</v>
      </c>
      <c r="D1011" s="65" t="s">
        <v>5601</v>
      </c>
    </row>
    <row r="1012" spans="1:4" ht="21.75" customHeight="1" x14ac:dyDescent="0.45">
      <c r="A1012" s="64" t="s">
        <v>169</v>
      </c>
      <c r="B1012" s="65" t="s">
        <v>77</v>
      </c>
      <c r="C1012" s="66" t="s">
        <v>4371</v>
      </c>
      <c r="D1012" s="65" t="s">
        <v>2034</v>
      </c>
    </row>
    <row r="1013" spans="1:4" ht="21.75" customHeight="1" x14ac:dyDescent="0.45">
      <c r="A1013" s="64" t="s">
        <v>169</v>
      </c>
      <c r="B1013" s="65" t="s">
        <v>77</v>
      </c>
      <c r="C1013" s="66" t="s">
        <v>4372</v>
      </c>
      <c r="D1013" s="65" t="s">
        <v>2068</v>
      </c>
    </row>
    <row r="1014" spans="1:4" ht="21.75" customHeight="1" x14ac:dyDescent="0.45">
      <c r="A1014" s="64" t="s">
        <v>169</v>
      </c>
      <c r="B1014" s="65" t="s">
        <v>77</v>
      </c>
      <c r="C1014" s="66" t="s">
        <v>4373</v>
      </c>
      <c r="D1014" s="65" t="s">
        <v>2000</v>
      </c>
    </row>
    <row r="1015" spans="1:4" ht="21.75" customHeight="1" x14ac:dyDescent="0.45">
      <c r="A1015" s="64" t="s">
        <v>169</v>
      </c>
      <c r="B1015" s="65" t="s">
        <v>77</v>
      </c>
      <c r="C1015" s="66" t="s">
        <v>4374</v>
      </c>
      <c r="D1015" s="65" t="s">
        <v>1995</v>
      </c>
    </row>
    <row r="1016" spans="1:4" ht="21.75" customHeight="1" x14ac:dyDescent="0.45">
      <c r="A1016" s="64" t="s">
        <v>169</v>
      </c>
      <c r="B1016" s="65" t="s">
        <v>77</v>
      </c>
      <c r="C1016" s="66" t="s">
        <v>4375</v>
      </c>
      <c r="D1016" s="65" t="s">
        <v>5602</v>
      </c>
    </row>
    <row r="1017" spans="1:4" ht="21.75" customHeight="1" x14ac:dyDescent="0.45">
      <c r="A1017" s="64" t="s">
        <v>169</v>
      </c>
      <c r="B1017" s="65" t="s">
        <v>77</v>
      </c>
      <c r="C1017" s="66" t="s">
        <v>4376</v>
      </c>
      <c r="D1017" s="65" t="s">
        <v>65</v>
      </c>
    </row>
    <row r="1018" spans="1:4" ht="21.75" customHeight="1" x14ac:dyDescent="0.45">
      <c r="A1018" s="64" t="s">
        <v>169</v>
      </c>
      <c r="B1018" s="65" t="s">
        <v>77</v>
      </c>
      <c r="C1018" s="66" t="s">
        <v>4377</v>
      </c>
      <c r="D1018" s="65" t="s">
        <v>988</v>
      </c>
    </row>
    <row r="1019" spans="1:4" ht="21.75" customHeight="1" x14ac:dyDescent="0.45">
      <c r="A1019" s="64" t="s">
        <v>169</v>
      </c>
      <c r="B1019" s="65" t="s">
        <v>77</v>
      </c>
      <c r="C1019" s="66" t="s">
        <v>4378</v>
      </c>
      <c r="D1019" s="65" t="s">
        <v>2043</v>
      </c>
    </row>
    <row r="1020" spans="1:4" ht="21.75" customHeight="1" x14ac:dyDescent="0.45">
      <c r="A1020" s="64" t="s">
        <v>169</v>
      </c>
      <c r="B1020" s="65" t="s">
        <v>77</v>
      </c>
      <c r="C1020" s="66" t="s">
        <v>4379</v>
      </c>
      <c r="D1020" s="65" t="s">
        <v>2054</v>
      </c>
    </row>
    <row r="1021" spans="1:4" ht="21.75" customHeight="1" x14ac:dyDescent="0.45">
      <c r="A1021" s="64" t="s">
        <v>169</v>
      </c>
      <c r="B1021" s="65" t="s">
        <v>77</v>
      </c>
      <c r="C1021" s="66" t="s">
        <v>4380</v>
      </c>
      <c r="D1021" s="65" t="s">
        <v>1999</v>
      </c>
    </row>
    <row r="1022" spans="1:4" ht="21.75" customHeight="1" x14ac:dyDescent="0.45">
      <c r="A1022" s="64" t="s">
        <v>133</v>
      </c>
      <c r="B1022" s="65" t="s">
        <v>79</v>
      </c>
      <c r="C1022" s="66" t="s">
        <v>4330</v>
      </c>
      <c r="D1022" s="65" t="s">
        <v>2259</v>
      </c>
    </row>
    <row r="1023" spans="1:4" ht="21.75" customHeight="1" x14ac:dyDescent="0.45">
      <c r="A1023" s="64" t="s">
        <v>133</v>
      </c>
      <c r="B1023" s="65" t="s">
        <v>79</v>
      </c>
      <c r="C1023" s="66" t="s">
        <v>4331</v>
      </c>
      <c r="D1023" s="65" t="s">
        <v>5603</v>
      </c>
    </row>
    <row r="1024" spans="1:4" ht="21.75" customHeight="1" x14ac:dyDescent="0.45">
      <c r="A1024" s="64" t="s">
        <v>133</v>
      </c>
      <c r="B1024" s="65" t="s">
        <v>79</v>
      </c>
      <c r="C1024" s="66" t="s">
        <v>4332</v>
      </c>
      <c r="D1024" s="65" t="s">
        <v>5604</v>
      </c>
    </row>
    <row r="1025" spans="1:4" ht="21.75" customHeight="1" x14ac:dyDescent="0.45">
      <c r="A1025" s="64" t="s">
        <v>133</v>
      </c>
      <c r="B1025" s="65" t="s">
        <v>79</v>
      </c>
      <c r="C1025" s="66" t="s">
        <v>4333</v>
      </c>
      <c r="D1025" s="65" t="s">
        <v>5605</v>
      </c>
    </row>
    <row r="1026" spans="1:4" ht="21.75" customHeight="1" x14ac:dyDescent="0.45">
      <c r="A1026" s="64" t="s">
        <v>133</v>
      </c>
      <c r="B1026" s="65" t="s">
        <v>79</v>
      </c>
      <c r="C1026" s="66" t="s">
        <v>4334</v>
      </c>
      <c r="D1026" s="65" t="s">
        <v>5606</v>
      </c>
    </row>
    <row r="1027" spans="1:4" ht="21.75" customHeight="1" x14ac:dyDescent="0.45">
      <c r="A1027" s="64" t="s">
        <v>133</v>
      </c>
      <c r="B1027" s="65" t="s">
        <v>79</v>
      </c>
      <c r="C1027" s="66" t="s">
        <v>4335</v>
      </c>
      <c r="D1027" s="65" t="s">
        <v>5607</v>
      </c>
    </row>
    <row r="1028" spans="1:4" ht="21.75" customHeight="1" x14ac:dyDescent="0.45">
      <c r="A1028" s="64" t="s">
        <v>133</v>
      </c>
      <c r="B1028" s="65" t="s">
        <v>79</v>
      </c>
      <c r="C1028" s="66" t="s">
        <v>4336</v>
      </c>
      <c r="D1028" s="65" t="s">
        <v>5608</v>
      </c>
    </row>
    <row r="1029" spans="1:4" ht="21.75" customHeight="1" x14ac:dyDescent="0.45">
      <c r="A1029" s="64" t="s">
        <v>133</v>
      </c>
      <c r="B1029" s="65" t="s">
        <v>79</v>
      </c>
      <c r="C1029" s="66" t="s">
        <v>4337</v>
      </c>
      <c r="D1029" s="65" t="s">
        <v>5609</v>
      </c>
    </row>
    <row r="1030" spans="1:4" ht="21.75" customHeight="1" x14ac:dyDescent="0.45">
      <c r="A1030" s="64" t="s">
        <v>133</v>
      </c>
      <c r="B1030" s="65" t="s">
        <v>79</v>
      </c>
      <c r="C1030" s="66" t="s">
        <v>4338</v>
      </c>
      <c r="D1030" s="65" t="s">
        <v>2229</v>
      </c>
    </row>
    <row r="1031" spans="1:4" ht="21.75" customHeight="1" x14ac:dyDescent="0.45">
      <c r="A1031" s="64" t="s">
        <v>133</v>
      </c>
      <c r="B1031" s="65" t="s">
        <v>79</v>
      </c>
      <c r="C1031" s="66" t="s">
        <v>4339</v>
      </c>
      <c r="D1031" s="65" t="s">
        <v>2231</v>
      </c>
    </row>
    <row r="1032" spans="1:4" ht="21.75" customHeight="1" x14ac:dyDescent="0.45">
      <c r="A1032" s="64" t="s">
        <v>133</v>
      </c>
      <c r="B1032" s="65" t="s">
        <v>79</v>
      </c>
      <c r="C1032" s="66" t="s">
        <v>4340</v>
      </c>
      <c r="D1032" s="65" t="s">
        <v>5610</v>
      </c>
    </row>
    <row r="1033" spans="1:4" ht="21.75" customHeight="1" x14ac:dyDescent="0.45">
      <c r="A1033" s="64" t="s">
        <v>133</v>
      </c>
      <c r="B1033" s="65" t="s">
        <v>79</v>
      </c>
      <c r="C1033" s="66" t="s">
        <v>4341</v>
      </c>
      <c r="D1033" s="65" t="s">
        <v>2266</v>
      </c>
    </row>
    <row r="1034" spans="1:4" ht="21.75" customHeight="1" x14ac:dyDescent="0.45">
      <c r="A1034" s="64" t="s">
        <v>133</v>
      </c>
      <c r="B1034" s="65" t="s">
        <v>79</v>
      </c>
      <c r="C1034" s="66" t="s">
        <v>4342</v>
      </c>
      <c r="D1034" s="65" t="s">
        <v>5611</v>
      </c>
    </row>
    <row r="1035" spans="1:4" ht="21.75" customHeight="1" x14ac:dyDescent="0.45">
      <c r="A1035" s="64" t="s">
        <v>133</v>
      </c>
      <c r="B1035" s="65" t="s">
        <v>79</v>
      </c>
      <c r="C1035" s="66" t="s">
        <v>4343</v>
      </c>
      <c r="D1035" s="65" t="s">
        <v>2133</v>
      </c>
    </row>
    <row r="1036" spans="1:4" ht="21.75" customHeight="1" x14ac:dyDescent="0.45">
      <c r="A1036" s="64" t="s">
        <v>133</v>
      </c>
      <c r="B1036" s="65" t="s">
        <v>79</v>
      </c>
      <c r="C1036" s="66" t="s">
        <v>4344</v>
      </c>
      <c r="D1036" s="65" t="s">
        <v>2179</v>
      </c>
    </row>
    <row r="1037" spans="1:4" ht="21.75" customHeight="1" x14ac:dyDescent="0.45">
      <c r="A1037" s="64" t="s">
        <v>133</v>
      </c>
      <c r="B1037" s="65" t="s">
        <v>79</v>
      </c>
      <c r="C1037" s="66" t="s">
        <v>4345</v>
      </c>
      <c r="D1037" s="65" t="s">
        <v>5612</v>
      </c>
    </row>
    <row r="1038" spans="1:4" ht="21.75" customHeight="1" x14ac:dyDescent="0.45">
      <c r="A1038" s="64" t="s">
        <v>133</v>
      </c>
      <c r="B1038" s="65" t="s">
        <v>79</v>
      </c>
      <c r="C1038" s="66" t="s">
        <v>4346</v>
      </c>
      <c r="D1038" s="65" t="s">
        <v>5613</v>
      </c>
    </row>
    <row r="1039" spans="1:4" ht="21.75" customHeight="1" x14ac:dyDescent="0.45">
      <c r="A1039" s="64" t="s">
        <v>133</v>
      </c>
      <c r="B1039" s="65" t="s">
        <v>79</v>
      </c>
      <c r="C1039" s="66" t="s">
        <v>4347</v>
      </c>
      <c r="D1039" s="65" t="s">
        <v>5614</v>
      </c>
    </row>
    <row r="1040" spans="1:4" ht="21.75" customHeight="1" x14ac:dyDescent="0.45">
      <c r="A1040" s="64" t="s">
        <v>133</v>
      </c>
      <c r="B1040" s="65" t="s">
        <v>79</v>
      </c>
      <c r="C1040" s="66" t="s">
        <v>4348</v>
      </c>
      <c r="D1040" s="65" t="s">
        <v>5615</v>
      </c>
    </row>
    <row r="1041" spans="1:4" ht="21.75" customHeight="1" x14ac:dyDescent="0.45">
      <c r="A1041" s="64" t="s">
        <v>133</v>
      </c>
      <c r="B1041" s="65" t="s">
        <v>79</v>
      </c>
      <c r="C1041" s="66" t="s">
        <v>4349</v>
      </c>
      <c r="D1041" s="65" t="s">
        <v>2181</v>
      </c>
    </row>
    <row r="1042" spans="1:4" ht="21.75" customHeight="1" x14ac:dyDescent="0.45">
      <c r="A1042" s="64" t="s">
        <v>133</v>
      </c>
      <c r="B1042" s="65" t="s">
        <v>79</v>
      </c>
      <c r="C1042" s="66" t="s">
        <v>4350</v>
      </c>
      <c r="D1042" s="65" t="s">
        <v>2234</v>
      </c>
    </row>
    <row r="1043" spans="1:4" ht="21.75" customHeight="1" x14ac:dyDescent="0.45">
      <c r="A1043" s="64" t="s">
        <v>133</v>
      </c>
      <c r="B1043" s="65" t="s">
        <v>79</v>
      </c>
      <c r="C1043" s="66" t="s">
        <v>4351</v>
      </c>
      <c r="D1043" s="65" t="s">
        <v>2276</v>
      </c>
    </row>
    <row r="1044" spans="1:4" ht="21.75" customHeight="1" x14ac:dyDescent="0.45">
      <c r="A1044" s="64" t="s">
        <v>133</v>
      </c>
      <c r="B1044" s="65" t="s">
        <v>79</v>
      </c>
      <c r="C1044" s="66" t="s">
        <v>4352</v>
      </c>
      <c r="D1044" s="65" t="s">
        <v>5616</v>
      </c>
    </row>
    <row r="1045" spans="1:4" ht="21.75" customHeight="1" x14ac:dyDescent="0.45">
      <c r="A1045" s="64" t="s">
        <v>133</v>
      </c>
      <c r="B1045" s="65" t="s">
        <v>79</v>
      </c>
      <c r="C1045" s="66" t="s">
        <v>4353</v>
      </c>
      <c r="D1045" s="65" t="s">
        <v>2278</v>
      </c>
    </row>
    <row r="1046" spans="1:4" ht="21.75" customHeight="1" x14ac:dyDescent="0.45">
      <c r="A1046" s="64" t="s">
        <v>133</v>
      </c>
      <c r="B1046" s="65" t="s">
        <v>79</v>
      </c>
      <c r="C1046" s="66" t="s">
        <v>4354</v>
      </c>
      <c r="D1046" s="65" t="s">
        <v>2280</v>
      </c>
    </row>
    <row r="1047" spans="1:4" ht="21.75" customHeight="1" x14ac:dyDescent="0.45">
      <c r="A1047" s="64" t="s">
        <v>133</v>
      </c>
      <c r="B1047" s="65" t="s">
        <v>79</v>
      </c>
      <c r="C1047" s="66" t="s">
        <v>4355</v>
      </c>
      <c r="D1047" s="65" t="s">
        <v>2282</v>
      </c>
    </row>
    <row r="1048" spans="1:4" ht="21.75" customHeight="1" x14ac:dyDescent="0.45">
      <c r="A1048" s="64" t="s">
        <v>133</v>
      </c>
      <c r="B1048" s="65" t="s">
        <v>79</v>
      </c>
      <c r="C1048" s="66" t="s">
        <v>4356</v>
      </c>
      <c r="D1048" s="65" t="s">
        <v>5617</v>
      </c>
    </row>
    <row r="1049" spans="1:4" ht="21.75" customHeight="1" x14ac:dyDescent="0.45">
      <c r="A1049" s="64" t="s">
        <v>133</v>
      </c>
      <c r="B1049" s="65" t="s">
        <v>79</v>
      </c>
      <c r="C1049" s="66" t="s">
        <v>4357</v>
      </c>
      <c r="D1049" s="65" t="s">
        <v>2269</v>
      </c>
    </row>
    <row r="1050" spans="1:4" ht="21.75" customHeight="1" x14ac:dyDescent="0.45">
      <c r="A1050" s="64" t="s">
        <v>133</v>
      </c>
      <c r="B1050" s="65" t="s">
        <v>79</v>
      </c>
      <c r="C1050" s="66" t="s">
        <v>4358</v>
      </c>
      <c r="D1050" s="65" t="s">
        <v>5618</v>
      </c>
    </row>
    <row r="1051" spans="1:4" ht="21.75" customHeight="1" x14ac:dyDescent="0.45">
      <c r="A1051" s="64" t="s">
        <v>133</v>
      </c>
      <c r="B1051" s="65" t="s">
        <v>79</v>
      </c>
      <c r="C1051" s="66" t="s">
        <v>4359</v>
      </c>
      <c r="D1051" s="65" t="s">
        <v>2249</v>
      </c>
    </row>
    <row r="1052" spans="1:4" ht="21.75" customHeight="1" x14ac:dyDescent="0.45">
      <c r="A1052" s="64" t="s">
        <v>133</v>
      </c>
      <c r="B1052" s="65" t="s">
        <v>79</v>
      </c>
      <c r="C1052" s="66" t="s">
        <v>4360</v>
      </c>
      <c r="D1052" s="65" t="s">
        <v>5619</v>
      </c>
    </row>
    <row r="1053" spans="1:4" ht="21.75" customHeight="1" x14ac:dyDescent="0.45">
      <c r="A1053" s="64" t="s">
        <v>133</v>
      </c>
      <c r="B1053" s="65" t="s">
        <v>79</v>
      </c>
      <c r="C1053" s="66" t="s">
        <v>4361</v>
      </c>
      <c r="D1053" s="65" t="s">
        <v>2289</v>
      </c>
    </row>
    <row r="1054" spans="1:4" ht="21.75" customHeight="1" x14ac:dyDescent="0.45">
      <c r="A1054" s="64" t="s">
        <v>133</v>
      </c>
      <c r="B1054" s="65" t="s">
        <v>79</v>
      </c>
      <c r="C1054" s="66" t="s">
        <v>4362</v>
      </c>
      <c r="D1054" s="65" t="s">
        <v>2293</v>
      </c>
    </row>
    <row r="1055" spans="1:4" ht="21.75" customHeight="1" x14ac:dyDescent="0.45">
      <c r="A1055" s="64" t="s">
        <v>133</v>
      </c>
      <c r="B1055" s="65" t="s">
        <v>79</v>
      </c>
      <c r="C1055" s="66" t="s">
        <v>4363</v>
      </c>
      <c r="D1055" s="65" t="s">
        <v>5620</v>
      </c>
    </row>
    <row r="1056" spans="1:4" ht="21.75" customHeight="1" x14ac:dyDescent="0.45">
      <c r="A1056" s="64" t="s">
        <v>133</v>
      </c>
      <c r="B1056" s="65" t="s">
        <v>79</v>
      </c>
      <c r="C1056" s="66" t="s">
        <v>4364</v>
      </c>
      <c r="D1056" s="65" t="s">
        <v>5621</v>
      </c>
    </row>
    <row r="1057" spans="1:4" ht="21.75" customHeight="1" x14ac:dyDescent="0.45">
      <c r="A1057" s="64" t="s">
        <v>133</v>
      </c>
      <c r="B1057" s="65" t="s">
        <v>79</v>
      </c>
      <c r="C1057" s="66" t="s">
        <v>4365</v>
      </c>
      <c r="D1057" s="65" t="s">
        <v>2120</v>
      </c>
    </row>
    <row r="1058" spans="1:4" ht="21.75" customHeight="1" x14ac:dyDescent="0.45">
      <c r="A1058" s="64" t="s">
        <v>133</v>
      </c>
      <c r="B1058" s="65" t="s">
        <v>79</v>
      </c>
      <c r="C1058" s="66" t="s">
        <v>4366</v>
      </c>
      <c r="D1058" s="65" t="s">
        <v>2296</v>
      </c>
    </row>
    <row r="1059" spans="1:4" ht="21.75" customHeight="1" x14ac:dyDescent="0.45">
      <c r="A1059" s="64" t="s">
        <v>133</v>
      </c>
      <c r="B1059" s="65" t="s">
        <v>79</v>
      </c>
      <c r="C1059" s="66" t="s">
        <v>4367</v>
      </c>
      <c r="D1059" s="65" t="s">
        <v>5622</v>
      </c>
    </row>
    <row r="1060" spans="1:4" ht="21.75" customHeight="1" x14ac:dyDescent="0.45">
      <c r="A1060" s="64" t="s">
        <v>133</v>
      </c>
      <c r="B1060" s="65" t="s">
        <v>79</v>
      </c>
      <c r="C1060" s="66" t="s">
        <v>4368</v>
      </c>
      <c r="D1060" s="65" t="s">
        <v>5623</v>
      </c>
    </row>
    <row r="1061" spans="1:4" ht="21.75" customHeight="1" x14ac:dyDescent="0.45">
      <c r="A1061" s="64" t="s">
        <v>133</v>
      </c>
      <c r="B1061" s="65" t="s">
        <v>79</v>
      </c>
      <c r="C1061" s="66" t="s">
        <v>4369</v>
      </c>
      <c r="D1061" s="65" t="s">
        <v>2300</v>
      </c>
    </row>
    <row r="1062" spans="1:4" ht="21.75" customHeight="1" x14ac:dyDescent="0.45">
      <c r="A1062" s="64" t="s">
        <v>133</v>
      </c>
      <c r="B1062" s="65" t="s">
        <v>79</v>
      </c>
      <c r="C1062" s="66" t="s">
        <v>4370</v>
      </c>
      <c r="D1062" s="65" t="s">
        <v>5624</v>
      </c>
    </row>
    <row r="1063" spans="1:4" ht="21.75" customHeight="1" x14ac:dyDescent="0.45">
      <c r="A1063" s="64" t="s">
        <v>133</v>
      </c>
      <c r="B1063" s="65" t="s">
        <v>79</v>
      </c>
      <c r="C1063" s="66" t="s">
        <v>4371</v>
      </c>
      <c r="D1063" s="65" t="s">
        <v>5625</v>
      </c>
    </row>
    <row r="1064" spans="1:4" ht="21.75" customHeight="1" x14ac:dyDescent="0.45">
      <c r="A1064" s="64" t="s">
        <v>133</v>
      </c>
      <c r="B1064" s="65" t="s">
        <v>79</v>
      </c>
      <c r="C1064" s="66" t="s">
        <v>4372</v>
      </c>
      <c r="D1064" s="65" t="s">
        <v>5626</v>
      </c>
    </row>
    <row r="1065" spans="1:4" ht="21.75" customHeight="1" x14ac:dyDescent="0.45">
      <c r="A1065" s="64" t="s">
        <v>133</v>
      </c>
      <c r="B1065" s="65" t="s">
        <v>79</v>
      </c>
      <c r="C1065" s="66" t="s">
        <v>4373</v>
      </c>
      <c r="D1065" s="65" t="s">
        <v>2255</v>
      </c>
    </row>
    <row r="1066" spans="1:4" ht="21.75" customHeight="1" x14ac:dyDescent="0.45">
      <c r="A1066" s="64" t="s">
        <v>133</v>
      </c>
      <c r="B1066" s="65" t="s">
        <v>79</v>
      </c>
      <c r="C1066" s="66" t="s">
        <v>4374</v>
      </c>
      <c r="D1066" s="65" t="s">
        <v>2304</v>
      </c>
    </row>
    <row r="1067" spans="1:4" ht="21.75" customHeight="1" x14ac:dyDescent="0.45">
      <c r="A1067" s="64" t="s">
        <v>133</v>
      </c>
      <c r="B1067" s="65" t="s">
        <v>79</v>
      </c>
      <c r="C1067" s="66" t="s">
        <v>4375</v>
      </c>
      <c r="D1067" s="65" t="s">
        <v>2306</v>
      </c>
    </row>
    <row r="1068" spans="1:4" ht="21.75" customHeight="1" x14ac:dyDescent="0.45">
      <c r="A1068" s="64" t="s">
        <v>133</v>
      </c>
      <c r="B1068" s="65" t="s">
        <v>79</v>
      </c>
      <c r="C1068" s="66" t="s">
        <v>4376</v>
      </c>
      <c r="D1068" s="65" t="s">
        <v>5627</v>
      </c>
    </row>
    <row r="1069" spans="1:4" ht="21.75" customHeight="1" x14ac:dyDescent="0.45">
      <c r="A1069" s="64" t="s">
        <v>133</v>
      </c>
      <c r="B1069" s="65" t="s">
        <v>79</v>
      </c>
      <c r="C1069" s="66" t="s">
        <v>4377</v>
      </c>
      <c r="D1069" s="65" t="s">
        <v>2308</v>
      </c>
    </row>
    <row r="1070" spans="1:4" ht="21.75" customHeight="1" x14ac:dyDescent="0.45">
      <c r="A1070" s="64" t="s">
        <v>133</v>
      </c>
      <c r="B1070" s="65" t="s">
        <v>79</v>
      </c>
      <c r="C1070" s="66" t="s">
        <v>4378</v>
      </c>
      <c r="D1070" s="65" t="s">
        <v>5628</v>
      </c>
    </row>
    <row r="1071" spans="1:4" ht="21.75" customHeight="1" x14ac:dyDescent="0.45">
      <c r="A1071" s="64" t="s">
        <v>133</v>
      </c>
      <c r="B1071" s="65" t="s">
        <v>79</v>
      </c>
      <c r="C1071" s="66" t="s">
        <v>4379</v>
      </c>
      <c r="D1071" s="65" t="s">
        <v>2273</v>
      </c>
    </row>
    <row r="1072" spans="1:4" ht="21.75" customHeight="1" x14ac:dyDescent="0.45">
      <c r="A1072" s="64" t="s">
        <v>133</v>
      </c>
      <c r="B1072" s="65" t="s">
        <v>79</v>
      </c>
      <c r="C1072" s="66" t="s">
        <v>4380</v>
      </c>
      <c r="D1072" s="65" t="s">
        <v>2284</v>
      </c>
    </row>
    <row r="1073" spans="1:4" ht="21.75" customHeight="1" x14ac:dyDescent="0.45">
      <c r="A1073" s="64" t="s">
        <v>133</v>
      </c>
      <c r="B1073" s="65" t="s">
        <v>79</v>
      </c>
      <c r="C1073" s="66" t="s">
        <v>4381</v>
      </c>
      <c r="D1073" s="65" t="s">
        <v>5629</v>
      </c>
    </row>
    <row r="1074" spans="1:4" ht="21.75" customHeight="1" x14ac:dyDescent="0.45">
      <c r="A1074" s="64" t="s">
        <v>133</v>
      </c>
      <c r="B1074" s="65" t="s">
        <v>79</v>
      </c>
      <c r="C1074" s="66" t="s">
        <v>4382</v>
      </c>
      <c r="D1074" s="65" t="s">
        <v>2291</v>
      </c>
    </row>
    <row r="1075" spans="1:4" ht="21.75" customHeight="1" x14ac:dyDescent="0.45">
      <c r="A1075" s="64" t="s">
        <v>133</v>
      </c>
      <c r="B1075" s="65" t="s">
        <v>79</v>
      </c>
      <c r="C1075" s="66" t="s">
        <v>4383</v>
      </c>
      <c r="D1075" s="65" t="s">
        <v>5630</v>
      </c>
    </row>
    <row r="1076" spans="1:4" ht="21.75" customHeight="1" x14ac:dyDescent="0.45">
      <c r="A1076" s="64" t="s">
        <v>133</v>
      </c>
      <c r="B1076" s="65" t="s">
        <v>79</v>
      </c>
      <c r="C1076" s="66" t="s">
        <v>4384</v>
      </c>
      <c r="D1076" s="65" t="s">
        <v>5631</v>
      </c>
    </row>
    <row r="1077" spans="1:4" ht="21.75" customHeight="1" x14ac:dyDescent="0.45">
      <c r="A1077" s="64" t="s">
        <v>133</v>
      </c>
      <c r="B1077" s="65" t="s">
        <v>79</v>
      </c>
      <c r="C1077" s="66" t="s">
        <v>4385</v>
      </c>
      <c r="D1077" s="65" t="s">
        <v>5632</v>
      </c>
    </row>
    <row r="1078" spans="1:4" ht="21.75" customHeight="1" x14ac:dyDescent="0.45">
      <c r="A1078" s="64" t="s">
        <v>133</v>
      </c>
      <c r="B1078" s="65" t="s">
        <v>79</v>
      </c>
      <c r="C1078" s="66" t="s">
        <v>4386</v>
      </c>
      <c r="D1078" s="65" t="s">
        <v>5633</v>
      </c>
    </row>
    <row r="1079" spans="1:4" ht="21.75" customHeight="1" x14ac:dyDescent="0.45">
      <c r="A1079" s="64" t="s">
        <v>133</v>
      </c>
      <c r="B1079" s="65" t="s">
        <v>79</v>
      </c>
      <c r="C1079" s="66" t="s">
        <v>4387</v>
      </c>
      <c r="D1079" s="65" t="s">
        <v>5634</v>
      </c>
    </row>
    <row r="1080" spans="1:4" ht="21.75" customHeight="1" x14ac:dyDescent="0.45">
      <c r="A1080" s="64" t="s">
        <v>133</v>
      </c>
      <c r="B1080" s="65" t="s">
        <v>79</v>
      </c>
      <c r="C1080" s="66" t="s">
        <v>4388</v>
      </c>
      <c r="D1080" s="65" t="s">
        <v>5635</v>
      </c>
    </row>
    <row r="1081" spans="1:4" ht="21.75" customHeight="1" x14ac:dyDescent="0.45">
      <c r="A1081" s="64" t="s">
        <v>133</v>
      </c>
      <c r="B1081" s="65" t="s">
        <v>79</v>
      </c>
      <c r="C1081" s="66" t="s">
        <v>4389</v>
      </c>
      <c r="D1081" s="65" t="s">
        <v>5636</v>
      </c>
    </row>
    <row r="1082" spans="1:4" ht="21.75" customHeight="1" x14ac:dyDescent="0.45">
      <c r="A1082" s="64" t="s">
        <v>133</v>
      </c>
      <c r="B1082" s="65" t="s">
        <v>79</v>
      </c>
      <c r="C1082" s="66" t="s">
        <v>4390</v>
      </c>
      <c r="D1082" s="65" t="s">
        <v>2311</v>
      </c>
    </row>
    <row r="1083" spans="1:4" ht="21.75" customHeight="1" x14ac:dyDescent="0.45">
      <c r="A1083" s="64" t="s">
        <v>133</v>
      </c>
      <c r="B1083" s="65" t="s">
        <v>79</v>
      </c>
      <c r="C1083" s="66" t="s">
        <v>4391</v>
      </c>
      <c r="D1083" s="65" t="s">
        <v>2313</v>
      </c>
    </row>
    <row r="1084" spans="1:4" ht="21.75" customHeight="1" x14ac:dyDescent="0.45">
      <c r="A1084" s="64" t="s">
        <v>133</v>
      </c>
      <c r="B1084" s="65" t="s">
        <v>79</v>
      </c>
      <c r="C1084" s="66" t="s">
        <v>4392</v>
      </c>
      <c r="D1084" s="65" t="s">
        <v>2315</v>
      </c>
    </row>
    <row r="1085" spans="1:4" ht="21.75" customHeight="1" x14ac:dyDescent="0.45">
      <c r="A1085" s="64" t="s">
        <v>133</v>
      </c>
      <c r="B1085" s="65" t="s">
        <v>79</v>
      </c>
      <c r="C1085" s="66" t="s">
        <v>4393</v>
      </c>
      <c r="D1085" s="65" t="s">
        <v>2317</v>
      </c>
    </row>
    <row r="1086" spans="1:4" ht="21.75" customHeight="1" x14ac:dyDescent="0.45">
      <c r="A1086" s="64" t="s">
        <v>133</v>
      </c>
      <c r="B1086" s="65" t="s">
        <v>79</v>
      </c>
      <c r="C1086" s="66" t="s">
        <v>4394</v>
      </c>
      <c r="D1086" s="65" t="s">
        <v>2319</v>
      </c>
    </row>
    <row r="1087" spans="1:4" ht="21.75" customHeight="1" x14ac:dyDescent="0.45">
      <c r="A1087" s="64" t="s">
        <v>133</v>
      </c>
      <c r="B1087" s="65" t="s">
        <v>79</v>
      </c>
      <c r="C1087" s="66" t="s">
        <v>4395</v>
      </c>
      <c r="D1087" s="65" t="s">
        <v>2321</v>
      </c>
    </row>
    <row r="1088" spans="1:4" ht="21.75" customHeight="1" x14ac:dyDescent="0.45">
      <c r="A1088" s="64" t="s">
        <v>133</v>
      </c>
      <c r="B1088" s="65" t="s">
        <v>79</v>
      </c>
      <c r="C1088" s="66" t="s">
        <v>4396</v>
      </c>
      <c r="D1088" s="65" t="s">
        <v>5637</v>
      </c>
    </row>
    <row r="1089" spans="1:4" ht="21.75" customHeight="1" x14ac:dyDescent="0.45">
      <c r="A1089" s="64" t="s">
        <v>133</v>
      </c>
      <c r="B1089" s="65" t="s">
        <v>79</v>
      </c>
      <c r="C1089" s="66" t="s">
        <v>4397</v>
      </c>
      <c r="D1089" s="65" t="s">
        <v>5638</v>
      </c>
    </row>
    <row r="1090" spans="1:4" ht="21.75" customHeight="1" x14ac:dyDescent="0.45">
      <c r="A1090" s="64" t="s">
        <v>133</v>
      </c>
      <c r="B1090" s="65" t="s">
        <v>79</v>
      </c>
      <c r="C1090" s="66" t="s">
        <v>4398</v>
      </c>
      <c r="D1090" s="65" t="s">
        <v>2325</v>
      </c>
    </row>
    <row r="1091" spans="1:4" ht="21.75" customHeight="1" x14ac:dyDescent="0.45">
      <c r="A1091" s="64" t="s">
        <v>133</v>
      </c>
      <c r="B1091" s="65" t="s">
        <v>79</v>
      </c>
      <c r="C1091" s="66" t="s">
        <v>4399</v>
      </c>
      <c r="D1091" s="65" t="s">
        <v>2327</v>
      </c>
    </row>
    <row r="1092" spans="1:4" ht="21.75" customHeight="1" x14ac:dyDescent="0.45">
      <c r="A1092" s="64" t="s">
        <v>133</v>
      </c>
      <c r="B1092" s="65" t="s">
        <v>79</v>
      </c>
      <c r="C1092" s="66" t="s">
        <v>4400</v>
      </c>
      <c r="D1092" s="65" t="s">
        <v>2329</v>
      </c>
    </row>
    <row r="1093" spans="1:4" ht="21.75" customHeight="1" x14ac:dyDescent="0.45">
      <c r="A1093" s="64" t="s">
        <v>133</v>
      </c>
      <c r="B1093" s="65" t="s">
        <v>79</v>
      </c>
      <c r="C1093" s="66" t="s">
        <v>4401</v>
      </c>
      <c r="D1093" s="65" t="s">
        <v>5639</v>
      </c>
    </row>
    <row r="1094" spans="1:4" ht="21.75" customHeight="1" x14ac:dyDescent="0.45">
      <c r="A1094" s="64" t="s">
        <v>133</v>
      </c>
      <c r="B1094" s="65" t="s">
        <v>79</v>
      </c>
      <c r="C1094" s="66" t="s">
        <v>4402</v>
      </c>
      <c r="D1094" s="65" t="s">
        <v>2333</v>
      </c>
    </row>
    <row r="1095" spans="1:4" ht="21.75" customHeight="1" x14ac:dyDescent="0.45">
      <c r="A1095" s="64" t="s">
        <v>133</v>
      </c>
      <c r="B1095" s="65" t="s">
        <v>79</v>
      </c>
      <c r="C1095" s="66" t="s">
        <v>4403</v>
      </c>
      <c r="D1095" s="65" t="s">
        <v>2335</v>
      </c>
    </row>
    <row r="1096" spans="1:4" ht="21.75" customHeight="1" x14ac:dyDescent="0.45">
      <c r="A1096" s="64" t="s">
        <v>133</v>
      </c>
      <c r="B1096" s="65" t="s">
        <v>79</v>
      </c>
      <c r="C1096" s="66" t="s">
        <v>4404</v>
      </c>
      <c r="D1096" s="65" t="s">
        <v>2337</v>
      </c>
    </row>
    <row r="1097" spans="1:4" ht="21.75" customHeight="1" x14ac:dyDescent="0.45">
      <c r="A1097" s="64" t="s">
        <v>133</v>
      </c>
      <c r="B1097" s="65" t="s">
        <v>79</v>
      </c>
      <c r="C1097" s="66" t="s">
        <v>4405</v>
      </c>
      <c r="D1097" s="65" t="s">
        <v>2339</v>
      </c>
    </row>
    <row r="1098" spans="1:4" ht="21.75" customHeight="1" x14ac:dyDescent="0.45">
      <c r="A1098" s="64" t="s">
        <v>133</v>
      </c>
      <c r="B1098" s="65" t="s">
        <v>79</v>
      </c>
      <c r="C1098" s="66" t="s">
        <v>4406</v>
      </c>
      <c r="D1098" s="65" t="s">
        <v>2343</v>
      </c>
    </row>
    <row r="1099" spans="1:4" ht="21.75" customHeight="1" x14ac:dyDescent="0.45">
      <c r="A1099" s="64" t="s">
        <v>133</v>
      </c>
      <c r="B1099" s="65" t="s">
        <v>79</v>
      </c>
      <c r="C1099" s="66" t="s">
        <v>4407</v>
      </c>
      <c r="D1099" s="65" t="s">
        <v>5640</v>
      </c>
    </row>
    <row r="1100" spans="1:4" ht="21.75" customHeight="1" x14ac:dyDescent="0.45">
      <c r="A1100" s="64" t="s">
        <v>133</v>
      </c>
      <c r="B1100" s="65" t="s">
        <v>79</v>
      </c>
      <c r="C1100" s="66" t="s">
        <v>4408</v>
      </c>
      <c r="D1100" s="65" t="s">
        <v>2192</v>
      </c>
    </row>
    <row r="1101" spans="1:4" ht="21.75" customHeight="1" x14ac:dyDescent="0.45">
      <c r="A1101" s="64" t="s">
        <v>133</v>
      </c>
      <c r="B1101" s="65" t="s">
        <v>79</v>
      </c>
      <c r="C1101" s="66" t="s">
        <v>4409</v>
      </c>
      <c r="D1101" s="65" t="s">
        <v>5641</v>
      </c>
    </row>
    <row r="1102" spans="1:4" ht="21.75" customHeight="1" x14ac:dyDescent="0.45">
      <c r="A1102" s="64" t="s">
        <v>133</v>
      </c>
      <c r="B1102" s="65" t="s">
        <v>79</v>
      </c>
      <c r="C1102" s="66" t="s">
        <v>4410</v>
      </c>
      <c r="D1102" s="65" t="s">
        <v>5642</v>
      </c>
    </row>
    <row r="1103" spans="1:4" ht="21.75" customHeight="1" x14ac:dyDescent="0.45">
      <c r="A1103" s="64" t="s">
        <v>133</v>
      </c>
      <c r="B1103" s="65" t="s">
        <v>79</v>
      </c>
      <c r="C1103" s="66" t="s">
        <v>4411</v>
      </c>
      <c r="D1103" s="65" t="s">
        <v>5643</v>
      </c>
    </row>
    <row r="1104" spans="1:4" ht="21.75" customHeight="1" x14ac:dyDescent="0.45">
      <c r="A1104" s="64" t="s">
        <v>133</v>
      </c>
      <c r="B1104" s="65" t="s">
        <v>79</v>
      </c>
      <c r="C1104" s="66" t="s">
        <v>4412</v>
      </c>
      <c r="D1104" s="65" t="s">
        <v>5644</v>
      </c>
    </row>
    <row r="1105" spans="1:4" ht="21.75" customHeight="1" x14ac:dyDescent="0.45">
      <c r="A1105" s="64" t="s">
        <v>133</v>
      </c>
      <c r="B1105" s="65" t="s">
        <v>79</v>
      </c>
      <c r="C1105" s="66" t="s">
        <v>4413</v>
      </c>
      <c r="D1105" s="65" t="s">
        <v>5645</v>
      </c>
    </row>
    <row r="1106" spans="1:4" ht="21.75" customHeight="1" x14ac:dyDescent="0.45">
      <c r="A1106" s="64" t="s">
        <v>133</v>
      </c>
      <c r="B1106" s="65" t="s">
        <v>79</v>
      </c>
      <c r="C1106" s="66" t="s">
        <v>4414</v>
      </c>
      <c r="D1106" s="65" t="s">
        <v>5646</v>
      </c>
    </row>
    <row r="1107" spans="1:4" ht="21.75" customHeight="1" x14ac:dyDescent="0.45">
      <c r="A1107" s="64" t="s">
        <v>133</v>
      </c>
      <c r="B1107" s="65" t="s">
        <v>79</v>
      </c>
      <c r="C1107" s="66" t="s">
        <v>4415</v>
      </c>
      <c r="D1107" s="65" t="s">
        <v>5647</v>
      </c>
    </row>
    <row r="1108" spans="1:4" ht="21.75" customHeight="1" x14ac:dyDescent="0.45">
      <c r="A1108" s="64" t="s">
        <v>133</v>
      </c>
      <c r="B1108" s="65" t="s">
        <v>79</v>
      </c>
      <c r="C1108" s="66" t="s">
        <v>4416</v>
      </c>
      <c r="D1108" s="65" t="s">
        <v>5648</v>
      </c>
    </row>
    <row r="1109" spans="1:4" ht="21.75" customHeight="1" x14ac:dyDescent="0.45">
      <c r="A1109" s="64" t="s">
        <v>133</v>
      </c>
      <c r="B1109" s="65" t="s">
        <v>79</v>
      </c>
      <c r="C1109" s="66" t="s">
        <v>4417</v>
      </c>
      <c r="D1109" s="65" t="s">
        <v>5649</v>
      </c>
    </row>
    <row r="1110" spans="1:4" ht="21.75" customHeight="1" x14ac:dyDescent="0.45">
      <c r="A1110" s="64" t="s">
        <v>133</v>
      </c>
      <c r="B1110" s="65" t="s">
        <v>79</v>
      </c>
      <c r="C1110" s="66" t="s">
        <v>4418</v>
      </c>
      <c r="D1110" s="65" t="s">
        <v>5650</v>
      </c>
    </row>
    <row r="1111" spans="1:4" ht="21.75" customHeight="1" x14ac:dyDescent="0.45">
      <c r="A1111" s="64" t="s">
        <v>133</v>
      </c>
      <c r="B1111" s="65" t="s">
        <v>79</v>
      </c>
      <c r="C1111" s="66" t="s">
        <v>4419</v>
      </c>
      <c r="D1111" s="65" t="s">
        <v>5651</v>
      </c>
    </row>
    <row r="1112" spans="1:4" ht="21.75" customHeight="1" x14ac:dyDescent="0.45">
      <c r="A1112" s="64" t="s">
        <v>133</v>
      </c>
      <c r="B1112" s="65" t="s">
        <v>79</v>
      </c>
      <c r="C1112" s="66" t="s">
        <v>4420</v>
      </c>
      <c r="D1112" s="65" t="s">
        <v>5652</v>
      </c>
    </row>
    <row r="1113" spans="1:4" ht="21.75" customHeight="1" x14ac:dyDescent="0.45">
      <c r="A1113" s="64" t="s">
        <v>133</v>
      </c>
      <c r="B1113" s="65" t="s">
        <v>79</v>
      </c>
      <c r="C1113" s="66" t="s">
        <v>4421</v>
      </c>
      <c r="D1113" s="65" t="s">
        <v>5653</v>
      </c>
    </row>
    <row r="1114" spans="1:4" ht="21.75" customHeight="1" x14ac:dyDescent="0.45">
      <c r="A1114" s="64" t="s">
        <v>133</v>
      </c>
      <c r="B1114" s="65" t="s">
        <v>79</v>
      </c>
      <c r="C1114" s="66" t="s">
        <v>4422</v>
      </c>
      <c r="D1114" s="65" t="s">
        <v>5654</v>
      </c>
    </row>
    <row r="1115" spans="1:4" ht="21.75" customHeight="1" x14ac:dyDescent="0.45">
      <c r="A1115" s="64" t="s">
        <v>133</v>
      </c>
      <c r="B1115" s="65" t="s">
        <v>79</v>
      </c>
      <c r="C1115" s="66" t="s">
        <v>4423</v>
      </c>
      <c r="D1115" s="65" t="s">
        <v>5655</v>
      </c>
    </row>
    <row r="1116" spans="1:4" ht="21.75" customHeight="1" x14ac:dyDescent="0.45">
      <c r="A1116" s="64" t="s">
        <v>133</v>
      </c>
      <c r="B1116" s="65" t="s">
        <v>79</v>
      </c>
      <c r="C1116" s="66" t="s">
        <v>4424</v>
      </c>
      <c r="D1116" s="65" t="s">
        <v>5656</v>
      </c>
    </row>
    <row r="1117" spans="1:4" ht="21.75" customHeight="1" x14ac:dyDescent="0.45">
      <c r="A1117" s="64" t="s">
        <v>133</v>
      </c>
      <c r="B1117" s="65" t="s">
        <v>79</v>
      </c>
      <c r="C1117" s="66" t="s">
        <v>4425</v>
      </c>
      <c r="D1117" s="65" t="s">
        <v>5657</v>
      </c>
    </row>
    <row r="1118" spans="1:4" ht="21.75" customHeight="1" x14ac:dyDescent="0.45">
      <c r="A1118" s="64" t="s">
        <v>133</v>
      </c>
      <c r="B1118" s="65" t="s">
        <v>79</v>
      </c>
      <c r="C1118" s="66" t="s">
        <v>4426</v>
      </c>
      <c r="D1118" s="65" t="s">
        <v>5658</v>
      </c>
    </row>
    <row r="1119" spans="1:4" ht="21.75" customHeight="1" x14ac:dyDescent="0.45">
      <c r="A1119" s="64" t="s">
        <v>133</v>
      </c>
      <c r="B1119" s="65" t="s">
        <v>79</v>
      </c>
      <c r="C1119" s="66" t="s">
        <v>4427</v>
      </c>
      <c r="D1119" s="65" t="s">
        <v>5659</v>
      </c>
    </row>
    <row r="1120" spans="1:4" ht="21.75" customHeight="1" x14ac:dyDescent="0.45">
      <c r="A1120" s="64" t="s">
        <v>133</v>
      </c>
      <c r="B1120" s="65" t="s">
        <v>79</v>
      </c>
      <c r="C1120" s="66" t="s">
        <v>4428</v>
      </c>
      <c r="D1120" s="65" t="s">
        <v>5660</v>
      </c>
    </row>
    <row r="1121" spans="1:4" ht="21.75" customHeight="1" x14ac:dyDescent="0.45">
      <c r="A1121" s="64" t="s">
        <v>133</v>
      </c>
      <c r="B1121" s="65" t="s">
        <v>79</v>
      </c>
      <c r="C1121" s="66" t="s">
        <v>208</v>
      </c>
      <c r="D1121" s="65" t="s">
        <v>5661</v>
      </c>
    </row>
    <row r="1122" spans="1:4" ht="21.75" customHeight="1" x14ac:dyDescent="0.45">
      <c r="A1122" s="64" t="s">
        <v>133</v>
      </c>
      <c r="B1122" s="65" t="s">
        <v>79</v>
      </c>
      <c r="C1122" s="66" t="s">
        <v>4445</v>
      </c>
      <c r="D1122" s="65" t="s">
        <v>5662</v>
      </c>
    </row>
    <row r="1123" spans="1:4" ht="21.75" customHeight="1" x14ac:dyDescent="0.45">
      <c r="A1123" s="64" t="s">
        <v>133</v>
      </c>
      <c r="B1123" s="65" t="s">
        <v>79</v>
      </c>
      <c r="C1123" s="66" t="s">
        <v>286</v>
      </c>
      <c r="D1123" s="65" t="s">
        <v>5663</v>
      </c>
    </row>
    <row r="1124" spans="1:4" ht="21.75" customHeight="1" x14ac:dyDescent="0.45">
      <c r="A1124" s="64" t="s">
        <v>133</v>
      </c>
      <c r="B1124" s="65" t="s">
        <v>79</v>
      </c>
      <c r="C1124" s="66" t="s">
        <v>4446</v>
      </c>
      <c r="D1124" s="65" t="s">
        <v>2367</v>
      </c>
    </row>
    <row r="1125" spans="1:4" ht="21.75" customHeight="1" x14ac:dyDescent="0.45">
      <c r="A1125" s="64" t="s">
        <v>133</v>
      </c>
      <c r="B1125" s="65" t="s">
        <v>79</v>
      </c>
      <c r="C1125" s="66" t="s">
        <v>288</v>
      </c>
      <c r="D1125" s="65" t="s">
        <v>2153</v>
      </c>
    </row>
    <row r="1126" spans="1:4" ht="21.75" customHeight="1" x14ac:dyDescent="0.45">
      <c r="A1126" s="64" t="s">
        <v>133</v>
      </c>
      <c r="B1126" s="65" t="s">
        <v>79</v>
      </c>
      <c r="C1126" s="66" t="s">
        <v>4447</v>
      </c>
      <c r="D1126" s="65" t="s">
        <v>2369</v>
      </c>
    </row>
    <row r="1127" spans="1:4" ht="21.75" customHeight="1" x14ac:dyDescent="0.45">
      <c r="A1127" s="64" t="s">
        <v>133</v>
      </c>
      <c r="B1127" s="65" t="s">
        <v>79</v>
      </c>
      <c r="C1127" s="66" t="s">
        <v>4448</v>
      </c>
      <c r="D1127" s="65" t="s">
        <v>2210</v>
      </c>
    </row>
    <row r="1128" spans="1:4" ht="21.75" customHeight="1" x14ac:dyDescent="0.45">
      <c r="A1128" s="64" t="s">
        <v>133</v>
      </c>
      <c r="B1128" s="65" t="s">
        <v>79</v>
      </c>
      <c r="C1128" s="66" t="s">
        <v>4449</v>
      </c>
      <c r="D1128" s="65" t="s">
        <v>2371</v>
      </c>
    </row>
    <row r="1129" spans="1:4" ht="21.75" customHeight="1" x14ac:dyDescent="0.45">
      <c r="A1129" s="64" t="s">
        <v>133</v>
      </c>
      <c r="B1129" s="65" t="s">
        <v>79</v>
      </c>
      <c r="C1129" s="66" t="s">
        <v>4450</v>
      </c>
      <c r="D1129" s="65" t="s">
        <v>2377</v>
      </c>
    </row>
    <row r="1130" spans="1:4" ht="21.75" customHeight="1" x14ac:dyDescent="0.45">
      <c r="A1130" s="64" t="s">
        <v>133</v>
      </c>
      <c r="B1130" s="65" t="s">
        <v>79</v>
      </c>
      <c r="C1130" s="66" t="s">
        <v>339</v>
      </c>
      <c r="D1130" s="65" t="s">
        <v>5664</v>
      </c>
    </row>
    <row r="1131" spans="1:4" ht="21.75" customHeight="1" x14ac:dyDescent="0.45">
      <c r="A1131" s="64" t="s">
        <v>133</v>
      </c>
      <c r="B1131" s="65" t="s">
        <v>79</v>
      </c>
      <c r="C1131" s="66" t="s">
        <v>224</v>
      </c>
      <c r="D1131" s="65" t="s">
        <v>2372</v>
      </c>
    </row>
    <row r="1132" spans="1:4" ht="21.75" customHeight="1" x14ac:dyDescent="0.45">
      <c r="A1132" s="64" t="s">
        <v>133</v>
      </c>
      <c r="B1132" s="65" t="s">
        <v>79</v>
      </c>
      <c r="C1132" s="66" t="s">
        <v>209</v>
      </c>
      <c r="D1132" s="65" t="s">
        <v>2379</v>
      </c>
    </row>
    <row r="1133" spans="1:4" ht="21.75" customHeight="1" x14ac:dyDescent="0.45">
      <c r="A1133" s="64" t="s">
        <v>133</v>
      </c>
      <c r="B1133" s="65" t="s">
        <v>79</v>
      </c>
      <c r="C1133" s="66" t="s">
        <v>203</v>
      </c>
      <c r="D1133" s="65" t="s">
        <v>5665</v>
      </c>
    </row>
    <row r="1134" spans="1:4" ht="21.75" customHeight="1" x14ac:dyDescent="0.45">
      <c r="A1134" s="64" t="s">
        <v>133</v>
      </c>
      <c r="B1134" s="65" t="s">
        <v>79</v>
      </c>
      <c r="C1134" s="66" t="s">
        <v>204</v>
      </c>
      <c r="D1134" s="65" t="s">
        <v>2363</v>
      </c>
    </row>
    <row r="1135" spans="1:4" ht="21.75" customHeight="1" x14ac:dyDescent="0.45">
      <c r="A1135" s="64" t="s">
        <v>133</v>
      </c>
      <c r="B1135" s="65" t="s">
        <v>79</v>
      </c>
      <c r="C1135" s="66" t="s">
        <v>205</v>
      </c>
      <c r="D1135" s="65" t="s">
        <v>2382</v>
      </c>
    </row>
    <row r="1136" spans="1:4" ht="21.75" customHeight="1" x14ac:dyDescent="0.45">
      <c r="A1136" s="64" t="s">
        <v>133</v>
      </c>
      <c r="B1136" s="65" t="s">
        <v>79</v>
      </c>
      <c r="C1136" s="66" t="s">
        <v>210</v>
      </c>
      <c r="D1136" s="65" t="s">
        <v>2384</v>
      </c>
    </row>
    <row r="1137" spans="1:4" ht="21.75" customHeight="1" x14ac:dyDescent="0.45">
      <c r="A1137" s="64" t="s">
        <v>133</v>
      </c>
      <c r="B1137" s="65" t="s">
        <v>79</v>
      </c>
      <c r="C1137" s="66" t="s">
        <v>225</v>
      </c>
      <c r="D1137" s="65" t="s">
        <v>5666</v>
      </c>
    </row>
    <row r="1138" spans="1:4" ht="21.75" customHeight="1" x14ac:dyDescent="0.45">
      <c r="A1138" s="64" t="s">
        <v>133</v>
      </c>
      <c r="B1138" s="65" t="s">
        <v>79</v>
      </c>
      <c r="C1138" s="66" t="s">
        <v>243</v>
      </c>
      <c r="D1138" s="65" t="s">
        <v>5667</v>
      </c>
    </row>
    <row r="1139" spans="1:4" ht="21.75" customHeight="1" x14ac:dyDescent="0.45">
      <c r="A1139" s="64" t="s">
        <v>133</v>
      </c>
      <c r="B1139" s="65" t="s">
        <v>79</v>
      </c>
      <c r="C1139" s="66" t="s">
        <v>343</v>
      </c>
      <c r="D1139" s="65" t="s">
        <v>5668</v>
      </c>
    </row>
    <row r="1140" spans="1:4" ht="21.75" customHeight="1" x14ac:dyDescent="0.45">
      <c r="A1140" s="64" t="s">
        <v>133</v>
      </c>
      <c r="B1140" s="65" t="s">
        <v>79</v>
      </c>
      <c r="C1140" s="66" t="s">
        <v>4451</v>
      </c>
      <c r="D1140" s="65" t="s">
        <v>5669</v>
      </c>
    </row>
    <row r="1141" spans="1:4" ht="21.75" customHeight="1" x14ac:dyDescent="0.45">
      <c r="A1141" s="64" t="s">
        <v>133</v>
      </c>
      <c r="B1141" s="65" t="s">
        <v>79</v>
      </c>
      <c r="C1141" s="66" t="s">
        <v>245</v>
      </c>
      <c r="D1141" s="65" t="s">
        <v>5670</v>
      </c>
    </row>
    <row r="1142" spans="1:4" ht="21.75" customHeight="1" x14ac:dyDescent="0.45">
      <c r="A1142" s="64" t="s">
        <v>133</v>
      </c>
      <c r="B1142" s="65" t="s">
        <v>79</v>
      </c>
      <c r="C1142" s="66" t="s">
        <v>247</v>
      </c>
      <c r="D1142" s="65" t="s">
        <v>2391</v>
      </c>
    </row>
    <row r="1143" spans="1:4" ht="21.75" customHeight="1" x14ac:dyDescent="0.45">
      <c r="A1143" s="64" t="s">
        <v>133</v>
      </c>
      <c r="B1143" s="65" t="s">
        <v>79</v>
      </c>
      <c r="C1143" s="66" t="s">
        <v>249</v>
      </c>
      <c r="D1143" s="65" t="s">
        <v>2394</v>
      </c>
    </row>
    <row r="1144" spans="1:4" ht="21.75" customHeight="1" x14ac:dyDescent="0.45">
      <c r="A1144" s="64" t="s">
        <v>133</v>
      </c>
      <c r="B1144" s="65" t="s">
        <v>79</v>
      </c>
      <c r="C1144" s="66" t="s">
        <v>251</v>
      </c>
      <c r="D1144" s="65" t="s">
        <v>2397</v>
      </c>
    </row>
    <row r="1145" spans="1:4" ht="21.75" customHeight="1" x14ac:dyDescent="0.45">
      <c r="A1145" s="64" t="s">
        <v>133</v>
      </c>
      <c r="B1145" s="65" t="s">
        <v>79</v>
      </c>
      <c r="C1145" s="66" t="s">
        <v>253</v>
      </c>
      <c r="D1145" s="65" t="s">
        <v>2398</v>
      </c>
    </row>
    <row r="1146" spans="1:4" ht="21.75" customHeight="1" x14ac:dyDescent="0.45">
      <c r="A1146" s="64" t="s">
        <v>133</v>
      </c>
      <c r="B1146" s="65" t="s">
        <v>79</v>
      </c>
      <c r="C1146" s="66" t="s">
        <v>255</v>
      </c>
      <c r="D1146" s="65" t="s">
        <v>2399</v>
      </c>
    </row>
    <row r="1147" spans="1:4" ht="21.75" customHeight="1" x14ac:dyDescent="0.45">
      <c r="A1147" s="64" t="s">
        <v>133</v>
      </c>
      <c r="B1147" s="65" t="s">
        <v>79</v>
      </c>
      <c r="C1147" s="66" t="s">
        <v>256</v>
      </c>
      <c r="D1147" s="65" t="s">
        <v>5671</v>
      </c>
    </row>
    <row r="1148" spans="1:4" ht="21.75" customHeight="1" x14ac:dyDescent="0.45">
      <c r="A1148" s="64" t="s">
        <v>133</v>
      </c>
      <c r="B1148" s="65" t="s">
        <v>79</v>
      </c>
      <c r="C1148" s="66" t="s">
        <v>257</v>
      </c>
      <c r="D1148" s="65" t="s">
        <v>5672</v>
      </c>
    </row>
    <row r="1149" spans="1:4" ht="21.75" customHeight="1" x14ac:dyDescent="0.45">
      <c r="A1149" s="64" t="s">
        <v>133</v>
      </c>
      <c r="B1149" s="65" t="s">
        <v>79</v>
      </c>
      <c r="C1149" s="66" t="s">
        <v>258</v>
      </c>
      <c r="D1149" s="65" t="s">
        <v>5673</v>
      </c>
    </row>
    <row r="1150" spans="1:4" ht="21.75" customHeight="1" x14ac:dyDescent="0.45">
      <c r="A1150" s="64" t="s">
        <v>133</v>
      </c>
      <c r="B1150" s="65" t="s">
        <v>79</v>
      </c>
      <c r="C1150" s="66" t="s">
        <v>259</v>
      </c>
      <c r="D1150" s="65" t="s">
        <v>5674</v>
      </c>
    </row>
    <row r="1151" spans="1:4" ht="21.75" customHeight="1" x14ac:dyDescent="0.45">
      <c r="A1151" s="64" t="s">
        <v>133</v>
      </c>
      <c r="B1151" s="65" t="s">
        <v>79</v>
      </c>
      <c r="C1151" s="66" t="s">
        <v>260</v>
      </c>
      <c r="D1151" s="65" t="s">
        <v>2404</v>
      </c>
    </row>
    <row r="1152" spans="1:4" ht="21.75" customHeight="1" x14ac:dyDescent="0.45">
      <c r="A1152" s="64" t="s">
        <v>133</v>
      </c>
      <c r="B1152" s="65" t="s">
        <v>79</v>
      </c>
      <c r="C1152" s="66" t="s">
        <v>261</v>
      </c>
      <c r="D1152" s="65" t="s">
        <v>2365</v>
      </c>
    </row>
    <row r="1153" spans="1:4" ht="21.75" customHeight="1" x14ac:dyDescent="0.45">
      <c r="A1153" s="64" t="s">
        <v>133</v>
      </c>
      <c r="B1153" s="65" t="s">
        <v>79</v>
      </c>
      <c r="C1153" s="66" t="s">
        <v>262</v>
      </c>
      <c r="D1153" s="65" t="s">
        <v>5675</v>
      </c>
    </row>
    <row r="1154" spans="1:4" ht="21.75" customHeight="1" x14ac:dyDescent="0.45">
      <c r="A1154" s="64" t="s">
        <v>133</v>
      </c>
      <c r="B1154" s="65" t="s">
        <v>79</v>
      </c>
      <c r="C1154" s="66" t="s">
        <v>268</v>
      </c>
      <c r="D1154" s="65" t="s">
        <v>2405</v>
      </c>
    </row>
    <row r="1155" spans="1:4" ht="21.75" customHeight="1" x14ac:dyDescent="0.45">
      <c r="A1155" s="64" t="s">
        <v>133</v>
      </c>
      <c r="B1155" s="65" t="s">
        <v>79</v>
      </c>
      <c r="C1155" s="66" t="s">
        <v>269</v>
      </c>
      <c r="D1155" s="65" t="s">
        <v>5676</v>
      </c>
    </row>
    <row r="1156" spans="1:4" ht="21.75" customHeight="1" x14ac:dyDescent="0.45">
      <c r="A1156" s="64" t="s">
        <v>133</v>
      </c>
      <c r="B1156" s="65" t="s">
        <v>79</v>
      </c>
      <c r="C1156" s="66" t="s">
        <v>263</v>
      </c>
      <c r="D1156" s="65" t="s">
        <v>5677</v>
      </c>
    </row>
    <row r="1157" spans="1:4" ht="21.75" customHeight="1" x14ac:dyDescent="0.45">
      <c r="A1157" s="64" t="s">
        <v>133</v>
      </c>
      <c r="B1157" s="65" t="s">
        <v>79</v>
      </c>
      <c r="C1157" s="66" t="s">
        <v>264</v>
      </c>
      <c r="D1157" s="65" t="s">
        <v>2408</v>
      </c>
    </row>
    <row r="1158" spans="1:4" ht="21.75" customHeight="1" x14ac:dyDescent="0.45">
      <c r="A1158" s="64" t="s">
        <v>133</v>
      </c>
      <c r="B1158" s="65" t="s">
        <v>79</v>
      </c>
      <c r="C1158" s="66" t="s">
        <v>265</v>
      </c>
      <c r="D1158" s="65" t="s">
        <v>5678</v>
      </c>
    </row>
    <row r="1159" spans="1:4" ht="21.75" customHeight="1" x14ac:dyDescent="0.45">
      <c r="A1159" s="64" t="s">
        <v>133</v>
      </c>
      <c r="B1159" s="65" t="s">
        <v>79</v>
      </c>
      <c r="C1159" s="66" t="s">
        <v>266</v>
      </c>
      <c r="D1159" s="65" t="s">
        <v>2409</v>
      </c>
    </row>
    <row r="1160" spans="1:4" ht="21.75" customHeight="1" x14ac:dyDescent="0.45">
      <c r="A1160" s="64" t="s">
        <v>133</v>
      </c>
      <c r="B1160" s="65" t="s">
        <v>79</v>
      </c>
      <c r="C1160" s="66" t="s">
        <v>270</v>
      </c>
      <c r="D1160" s="65" t="s">
        <v>2403</v>
      </c>
    </row>
    <row r="1161" spans="1:4" ht="21.75" customHeight="1" x14ac:dyDescent="0.45">
      <c r="A1161" s="64" t="s">
        <v>133</v>
      </c>
      <c r="B1161" s="65" t="s">
        <v>79</v>
      </c>
      <c r="C1161" s="66" t="s">
        <v>267</v>
      </c>
      <c r="D1161" s="65" t="s">
        <v>5679</v>
      </c>
    </row>
    <row r="1162" spans="1:4" ht="21.75" customHeight="1" x14ac:dyDescent="0.45">
      <c r="A1162" s="64" t="s">
        <v>133</v>
      </c>
      <c r="B1162" s="65" t="s">
        <v>79</v>
      </c>
      <c r="C1162" s="66" t="s">
        <v>271</v>
      </c>
      <c r="D1162" s="65" t="s">
        <v>2410</v>
      </c>
    </row>
    <row r="1163" spans="1:4" ht="21.75" customHeight="1" x14ac:dyDescent="0.45">
      <c r="A1163" s="64" t="s">
        <v>133</v>
      </c>
      <c r="B1163" s="65" t="s">
        <v>79</v>
      </c>
      <c r="C1163" s="66" t="s">
        <v>272</v>
      </c>
      <c r="D1163" s="65" t="s">
        <v>5680</v>
      </c>
    </row>
    <row r="1164" spans="1:4" ht="21.75" customHeight="1" x14ac:dyDescent="0.45">
      <c r="A1164" s="64" t="s">
        <v>133</v>
      </c>
      <c r="B1164" s="65" t="s">
        <v>79</v>
      </c>
      <c r="C1164" s="66" t="s">
        <v>273</v>
      </c>
      <c r="D1164" s="65" t="s">
        <v>5681</v>
      </c>
    </row>
    <row r="1165" spans="1:4" ht="21.75" customHeight="1" x14ac:dyDescent="0.45">
      <c r="A1165" s="64" t="s">
        <v>133</v>
      </c>
      <c r="B1165" s="65" t="s">
        <v>79</v>
      </c>
      <c r="C1165" s="66" t="s">
        <v>274</v>
      </c>
      <c r="D1165" s="65" t="s">
        <v>2411</v>
      </c>
    </row>
    <row r="1166" spans="1:4" ht="21.75" customHeight="1" x14ac:dyDescent="0.45">
      <c r="A1166" s="64" t="s">
        <v>133</v>
      </c>
      <c r="B1166" s="65" t="s">
        <v>79</v>
      </c>
      <c r="C1166" s="66" t="s">
        <v>275</v>
      </c>
      <c r="D1166" s="65" t="s">
        <v>5682</v>
      </c>
    </row>
    <row r="1167" spans="1:4" ht="21.75" customHeight="1" x14ac:dyDescent="0.45">
      <c r="A1167" s="64" t="s">
        <v>133</v>
      </c>
      <c r="B1167" s="65" t="s">
        <v>79</v>
      </c>
      <c r="C1167" s="66" t="s">
        <v>276</v>
      </c>
      <c r="D1167" s="65" t="s">
        <v>2415</v>
      </c>
    </row>
    <row r="1168" spans="1:4" ht="21.75" customHeight="1" x14ac:dyDescent="0.45">
      <c r="A1168" s="64" t="s">
        <v>133</v>
      </c>
      <c r="B1168" s="65" t="s">
        <v>79</v>
      </c>
      <c r="C1168" s="66" t="s">
        <v>277</v>
      </c>
      <c r="D1168" s="65" t="s">
        <v>2416</v>
      </c>
    </row>
    <row r="1169" spans="1:4" ht="21.75" customHeight="1" x14ac:dyDescent="0.45">
      <c r="A1169" s="64" t="s">
        <v>133</v>
      </c>
      <c r="B1169" s="65" t="s">
        <v>79</v>
      </c>
      <c r="C1169" s="66" t="s">
        <v>278</v>
      </c>
      <c r="D1169" s="65" t="s">
        <v>2417</v>
      </c>
    </row>
    <row r="1170" spans="1:4" ht="21.75" customHeight="1" x14ac:dyDescent="0.45">
      <c r="A1170" s="64" t="s">
        <v>133</v>
      </c>
      <c r="B1170" s="65" t="s">
        <v>79</v>
      </c>
      <c r="C1170" s="66" t="s">
        <v>279</v>
      </c>
      <c r="D1170" s="65" t="s">
        <v>2418</v>
      </c>
    </row>
    <row r="1171" spans="1:4" ht="21.75" customHeight="1" x14ac:dyDescent="0.45">
      <c r="A1171" s="64" t="s">
        <v>133</v>
      </c>
      <c r="B1171" s="65" t="s">
        <v>79</v>
      </c>
      <c r="C1171" s="66" t="s">
        <v>280</v>
      </c>
      <c r="D1171" s="65" t="s">
        <v>2419</v>
      </c>
    </row>
    <row r="1172" spans="1:4" ht="21.75" customHeight="1" x14ac:dyDescent="0.45">
      <c r="A1172" s="64" t="s">
        <v>133</v>
      </c>
      <c r="B1172" s="65" t="s">
        <v>79</v>
      </c>
      <c r="C1172" s="66" t="s">
        <v>281</v>
      </c>
      <c r="D1172" s="65" t="s">
        <v>2400</v>
      </c>
    </row>
    <row r="1173" spans="1:4" ht="21.75" customHeight="1" x14ac:dyDescent="0.45">
      <c r="A1173" s="64" t="s">
        <v>133</v>
      </c>
      <c r="B1173" s="65" t="s">
        <v>79</v>
      </c>
      <c r="C1173" s="66" t="s">
        <v>282</v>
      </c>
      <c r="D1173" s="65" t="s">
        <v>2412</v>
      </c>
    </row>
    <row r="1174" spans="1:4" ht="21.75" customHeight="1" x14ac:dyDescent="0.45">
      <c r="A1174" s="64" t="s">
        <v>133</v>
      </c>
      <c r="B1174" s="65" t="s">
        <v>79</v>
      </c>
      <c r="C1174" s="66" t="s">
        <v>283</v>
      </c>
      <c r="D1174" s="65" t="s">
        <v>2414</v>
      </c>
    </row>
    <row r="1175" spans="1:4" ht="21.75" customHeight="1" x14ac:dyDescent="0.45">
      <c r="A1175" s="64" t="s">
        <v>133</v>
      </c>
      <c r="B1175" s="65" t="s">
        <v>79</v>
      </c>
      <c r="C1175" s="66" t="s">
        <v>289</v>
      </c>
      <c r="D1175" s="65" t="s">
        <v>5683</v>
      </c>
    </row>
    <row r="1176" spans="1:4" ht="21.75" customHeight="1" x14ac:dyDescent="0.45">
      <c r="A1176" s="64" t="s">
        <v>133</v>
      </c>
      <c r="B1176" s="65" t="s">
        <v>79</v>
      </c>
      <c r="C1176" s="66" t="s">
        <v>290</v>
      </c>
      <c r="D1176" s="65" t="s">
        <v>2204</v>
      </c>
    </row>
    <row r="1177" spans="1:4" ht="21.75" customHeight="1" x14ac:dyDescent="0.45">
      <c r="A1177" s="64" t="s">
        <v>133</v>
      </c>
      <c r="B1177" s="65" t="s">
        <v>79</v>
      </c>
      <c r="C1177" s="66" t="s">
        <v>291</v>
      </c>
      <c r="D1177" s="65" t="s">
        <v>2206</v>
      </c>
    </row>
    <row r="1178" spans="1:4" ht="21.75" customHeight="1" x14ac:dyDescent="0.45">
      <c r="A1178" s="64" t="s">
        <v>133</v>
      </c>
      <c r="B1178" s="65" t="s">
        <v>79</v>
      </c>
      <c r="C1178" s="66" t="s">
        <v>292</v>
      </c>
      <c r="D1178" s="65" t="s">
        <v>2426</v>
      </c>
    </row>
    <row r="1179" spans="1:4" ht="21.75" customHeight="1" x14ac:dyDescent="0.45">
      <c r="A1179" s="64" t="s">
        <v>133</v>
      </c>
      <c r="B1179" s="65" t="s">
        <v>79</v>
      </c>
      <c r="C1179" s="66" t="s">
        <v>293</v>
      </c>
      <c r="D1179" s="65" t="s">
        <v>2430</v>
      </c>
    </row>
    <row r="1180" spans="1:4" ht="21.75" customHeight="1" x14ac:dyDescent="0.45">
      <c r="A1180" s="64" t="s">
        <v>133</v>
      </c>
      <c r="B1180" s="65" t="s">
        <v>79</v>
      </c>
      <c r="C1180" s="66" t="s">
        <v>294</v>
      </c>
      <c r="D1180" s="65" t="s">
        <v>5684</v>
      </c>
    </row>
    <row r="1181" spans="1:4" ht="21.75" customHeight="1" x14ac:dyDescent="0.45">
      <c r="A1181" s="64" t="s">
        <v>133</v>
      </c>
      <c r="B1181" s="65" t="s">
        <v>79</v>
      </c>
      <c r="C1181" s="66" t="s">
        <v>295</v>
      </c>
      <c r="D1181" s="65" t="s">
        <v>5685</v>
      </c>
    </row>
    <row r="1182" spans="1:4" ht="21.75" customHeight="1" x14ac:dyDescent="0.45">
      <c r="A1182" s="64" t="s">
        <v>133</v>
      </c>
      <c r="B1182" s="65" t="s">
        <v>79</v>
      </c>
      <c r="C1182" s="66" t="s">
        <v>296</v>
      </c>
      <c r="D1182" s="65" t="s">
        <v>5686</v>
      </c>
    </row>
    <row r="1183" spans="1:4" ht="21.75" customHeight="1" x14ac:dyDescent="0.45">
      <c r="A1183" s="64" t="s">
        <v>133</v>
      </c>
      <c r="B1183" s="65" t="s">
        <v>79</v>
      </c>
      <c r="C1183" s="66" t="s">
        <v>297</v>
      </c>
      <c r="D1183" s="65" t="s">
        <v>5687</v>
      </c>
    </row>
    <row r="1184" spans="1:4" ht="21.75" customHeight="1" x14ac:dyDescent="0.45">
      <c r="A1184" s="64" t="s">
        <v>133</v>
      </c>
      <c r="B1184" s="65" t="s">
        <v>79</v>
      </c>
      <c r="C1184" s="66" t="s">
        <v>298</v>
      </c>
      <c r="D1184" s="65" t="s">
        <v>5688</v>
      </c>
    </row>
    <row r="1185" spans="1:4" ht="21.75" customHeight="1" x14ac:dyDescent="0.45">
      <c r="A1185" s="64" t="s">
        <v>133</v>
      </c>
      <c r="B1185" s="65" t="s">
        <v>79</v>
      </c>
      <c r="C1185" s="66" t="s">
        <v>299</v>
      </c>
      <c r="D1185" s="65" t="s">
        <v>2435</v>
      </c>
    </row>
    <row r="1186" spans="1:4" ht="21.75" customHeight="1" x14ac:dyDescent="0.45">
      <c r="A1186" s="64" t="s">
        <v>133</v>
      </c>
      <c r="B1186" s="65" t="s">
        <v>79</v>
      </c>
      <c r="C1186" s="66" t="s">
        <v>300</v>
      </c>
      <c r="D1186" s="65" t="s">
        <v>5689</v>
      </c>
    </row>
    <row r="1187" spans="1:4" ht="21.75" customHeight="1" x14ac:dyDescent="0.45">
      <c r="A1187" s="64" t="s">
        <v>133</v>
      </c>
      <c r="B1187" s="65" t="s">
        <v>79</v>
      </c>
      <c r="C1187" s="66" t="s">
        <v>301</v>
      </c>
      <c r="D1187" s="65" t="s">
        <v>5690</v>
      </c>
    </row>
    <row r="1188" spans="1:4" ht="21.75" customHeight="1" x14ac:dyDescent="0.45">
      <c r="A1188" s="64" t="s">
        <v>133</v>
      </c>
      <c r="B1188" s="65" t="s">
        <v>79</v>
      </c>
      <c r="C1188" s="66" t="s">
        <v>302</v>
      </c>
      <c r="D1188" s="65" t="s">
        <v>5691</v>
      </c>
    </row>
    <row r="1189" spans="1:4" ht="21.75" customHeight="1" x14ac:dyDescent="0.45">
      <c r="A1189" s="64" t="s">
        <v>133</v>
      </c>
      <c r="B1189" s="65" t="s">
        <v>79</v>
      </c>
      <c r="C1189" s="66" t="s">
        <v>303</v>
      </c>
      <c r="D1189" s="65" t="s">
        <v>5692</v>
      </c>
    </row>
    <row r="1190" spans="1:4" ht="21.75" customHeight="1" x14ac:dyDescent="0.45">
      <c r="A1190" s="64" t="s">
        <v>133</v>
      </c>
      <c r="B1190" s="65" t="s">
        <v>79</v>
      </c>
      <c r="C1190" s="66" t="s">
        <v>304</v>
      </c>
      <c r="D1190" s="65" t="s">
        <v>5693</v>
      </c>
    </row>
    <row r="1191" spans="1:4" ht="21.75" customHeight="1" x14ac:dyDescent="0.45">
      <c r="A1191" s="64" t="s">
        <v>133</v>
      </c>
      <c r="B1191" s="65" t="s">
        <v>79</v>
      </c>
      <c r="C1191" s="66" t="s">
        <v>305</v>
      </c>
      <c r="D1191" s="65" t="s">
        <v>5694</v>
      </c>
    </row>
    <row r="1192" spans="1:4" ht="21.75" customHeight="1" x14ac:dyDescent="0.45">
      <c r="A1192" s="64" t="s">
        <v>133</v>
      </c>
      <c r="B1192" s="65" t="s">
        <v>79</v>
      </c>
      <c r="C1192" s="66" t="s">
        <v>306</v>
      </c>
      <c r="D1192" s="65" t="s">
        <v>5695</v>
      </c>
    </row>
    <row r="1193" spans="1:4" ht="21.75" customHeight="1" x14ac:dyDescent="0.45">
      <c r="A1193" s="64" t="s">
        <v>133</v>
      </c>
      <c r="B1193" s="65" t="s">
        <v>79</v>
      </c>
      <c r="C1193" s="66" t="s">
        <v>307</v>
      </c>
      <c r="D1193" s="65" t="s">
        <v>2437</v>
      </c>
    </row>
    <row r="1194" spans="1:4" ht="21.75" customHeight="1" x14ac:dyDescent="0.45">
      <c r="A1194" s="64" t="s">
        <v>133</v>
      </c>
      <c r="B1194" s="65" t="s">
        <v>79</v>
      </c>
      <c r="C1194" s="66" t="s">
        <v>4452</v>
      </c>
      <c r="D1194" s="65" t="s">
        <v>2447</v>
      </c>
    </row>
    <row r="1195" spans="1:4" ht="21.75" customHeight="1" x14ac:dyDescent="0.45">
      <c r="A1195" s="64" t="s">
        <v>133</v>
      </c>
      <c r="B1195" s="65" t="s">
        <v>79</v>
      </c>
      <c r="C1195" s="66" t="s">
        <v>4453</v>
      </c>
      <c r="D1195" s="65" t="s">
        <v>5696</v>
      </c>
    </row>
    <row r="1196" spans="1:4" ht="21.75" customHeight="1" x14ac:dyDescent="0.45">
      <c r="A1196" s="64" t="s">
        <v>133</v>
      </c>
      <c r="B1196" s="65" t="s">
        <v>79</v>
      </c>
      <c r="C1196" s="66" t="s">
        <v>4454</v>
      </c>
      <c r="D1196" s="65" t="s">
        <v>2236</v>
      </c>
    </row>
    <row r="1197" spans="1:4" ht="21.75" customHeight="1" x14ac:dyDescent="0.45">
      <c r="A1197" s="64" t="s">
        <v>133</v>
      </c>
      <c r="B1197" s="65" t="s">
        <v>79</v>
      </c>
      <c r="C1197" s="66" t="s">
        <v>4455</v>
      </c>
      <c r="D1197" s="65" t="s">
        <v>2451</v>
      </c>
    </row>
    <row r="1198" spans="1:4" ht="21.75" customHeight="1" x14ac:dyDescent="0.45">
      <c r="A1198" s="64" t="s">
        <v>133</v>
      </c>
      <c r="B1198" s="65" t="s">
        <v>79</v>
      </c>
      <c r="C1198" s="66" t="s">
        <v>4456</v>
      </c>
      <c r="D1198" s="65" t="s">
        <v>5697</v>
      </c>
    </row>
    <row r="1199" spans="1:4" ht="21.75" customHeight="1" x14ac:dyDescent="0.45">
      <c r="A1199" s="64" t="s">
        <v>133</v>
      </c>
      <c r="B1199" s="65" t="s">
        <v>79</v>
      </c>
      <c r="C1199" s="66" t="s">
        <v>4457</v>
      </c>
      <c r="D1199" s="65" t="s">
        <v>2455</v>
      </c>
    </row>
    <row r="1200" spans="1:4" ht="21.75" customHeight="1" x14ac:dyDescent="0.45">
      <c r="A1200" s="64" t="s">
        <v>133</v>
      </c>
      <c r="B1200" s="65" t="s">
        <v>79</v>
      </c>
      <c r="C1200" s="66" t="s">
        <v>4458</v>
      </c>
      <c r="D1200" s="65" t="s">
        <v>5698</v>
      </c>
    </row>
    <row r="1201" spans="1:4" ht="21.75" customHeight="1" x14ac:dyDescent="0.45">
      <c r="A1201" s="64" t="s">
        <v>133</v>
      </c>
      <c r="B1201" s="65" t="s">
        <v>79</v>
      </c>
      <c r="C1201" s="66" t="s">
        <v>4459</v>
      </c>
      <c r="D1201" s="65" t="s">
        <v>2458</v>
      </c>
    </row>
    <row r="1202" spans="1:4" ht="21.75" customHeight="1" x14ac:dyDescent="0.45">
      <c r="A1202" s="64" t="s">
        <v>133</v>
      </c>
      <c r="B1202" s="65" t="s">
        <v>79</v>
      </c>
      <c r="C1202" s="66" t="s">
        <v>4460</v>
      </c>
      <c r="D1202" s="65" t="s">
        <v>2461</v>
      </c>
    </row>
    <row r="1203" spans="1:4" ht="21.75" customHeight="1" x14ac:dyDescent="0.45">
      <c r="A1203" s="64" t="s">
        <v>133</v>
      </c>
      <c r="B1203" s="65" t="s">
        <v>79</v>
      </c>
      <c r="C1203" s="66" t="s">
        <v>4461</v>
      </c>
      <c r="D1203" s="65" t="s">
        <v>2465</v>
      </c>
    </row>
    <row r="1204" spans="1:4" ht="21.75" customHeight="1" x14ac:dyDescent="0.45">
      <c r="A1204" s="64" t="s">
        <v>133</v>
      </c>
      <c r="B1204" s="65" t="s">
        <v>79</v>
      </c>
      <c r="C1204" s="66" t="s">
        <v>4462</v>
      </c>
      <c r="D1204" s="65" t="s">
        <v>2468</v>
      </c>
    </row>
    <row r="1205" spans="1:4" ht="21.75" customHeight="1" x14ac:dyDescent="0.45">
      <c r="A1205" s="64" t="s">
        <v>133</v>
      </c>
      <c r="B1205" s="65" t="s">
        <v>79</v>
      </c>
      <c r="C1205" s="66" t="s">
        <v>4463</v>
      </c>
      <c r="D1205" s="65" t="s">
        <v>2102</v>
      </c>
    </row>
    <row r="1206" spans="1:4" ht="21.75" customHeight="1" x14ac:dyDescent="0.45">
      <c r="A1206" s="64" t="s">
        <v>133</v>
      </c>
      <c r="B1206" s="65" t="s">
        <v>79</v>
      </c>
      <c r="C1206" s="66" t="s">
        <v>4464</v>
      </c>
      <c r="D1206" s="65" t="s">
        <v>2471</v>
      </c>
    </row>
    <row r="1207" spans="1:4" ht="21.75" customHeight="1" x14ac:dyDescent="0.45">
      <c r="A1207" s="64" t="s">
        <v>133</v>
      </c>
      <c r="B1207" s="65" t="s">
        <v>79</v>
      </c>
      <c r="C1207" s="66" t="s">
        <v>4465</v>
      </c>
      <c r="D1207" s="65" t="s">
        <v>2473</v>
      </c>
    </row>
    <row r="1208" spans="1:4" ht="21.75" customHeight="1" x14ac:dyDescent="0.45">
      <c r="A1208" s="64" t="s">
        <v>133</v>
      </c>
      <c r="B1208" s="65" t="s">
        <v>79</v>
      </c>
      <c r="C1208" s="66" t="s">
        <v>4466</v>
      </c>
      <c r="D1208" s="65" t="s">
        <v>5699</v>
      </c>
    </row>
    <row r="1209" spans="1:4" ht="21.75" customHeight="1" x14ac:dyDescent="0.45">
      <c r="A1209" s="64" t="s">
        <v>133</v>
      </c>
      <c r="B1209" s="65" t="s">
        <v>79</v>
      </c>
      <c r="C1209" s="66" t="s">
        <v>4467</v>
      </c>
      <c r="D1209" s="65" t="s">
        <v>2453</v>
      </c>
    </row>
    <row r="1210" spans="1:4" ht="21.75" customHeight="1" x14ac:dyDescent="0.45">
      <c r="A1210" s="64" t="s">
        <v>133</v>
      </c>
      <c r="B1210" s="65" t="s">
        <v>79</v>
      </c>
      <c r="C1210" s="66" t="s">
        <v>4468</v>
      </c>
      <c r="D1210" s="65" t="s">
        <v>2475</v>
      </c>
    </row>
    <row r="1211" spans="1:4" ht="21.75" customHeight="1" x14ac:dyDescent="0.45">
      <c r="A1211" s="64" t="s">
        <v>133</v>
      </c>
      <c r="B1211" s="65" t="s">
        <v>79</v>
      </c>
      <c r="C1211" s="66" t="s">
        <v>4469</v>
      </c>
      <c r="D1211" s="65" t="s">
        <v>5700</v>
      </c>
    </row>
    <row r="1212" spans="1:4" ht="21.75" customHeight="1" x14ac:dyDescent="0.45">
      <c r="A1212" s="64" t="s">
        <v>133</v>
      </c>
      <c r="B1212" s="65" t="s">
        <v>79</v>
      </c>
      <c r="C1212" s="66" t="s">
        <v>4470</v>
      </c>
      <c r="D1212" s="65" t="s">
        <v>5701</v>
      </c>
    </row>
    <row r="1213" spans="1:4" ht="21.75" customHeight="1" x14ac:dyDescent="0.45">
      <c r="A1213" s="64" t="s">
        <v>133</v>
      </c>
      <c r="B1213" s="65" t="s">
        <v>79</v>
      </c>
      <c r="C1213" s="66" t="s">
        <v>4471</v>
      </c>
      <c r="D1213" s="65" t="s">
        <v>2477</v>
      </c>
    </row>
    <row r="1214" spans="1:4" ht="21.75" customHeight="1" x14ac:dyDescent="0.45">
      <c r="A1214" s="64" t="s">
        <v>133</v>
      </c>
      <c r="B1214" s="65" t="s">
        <v>79</v>
      </c>
      <c r="C1214" s="66" t="s">
        <v>4472</v>
      </c>
      <c r="D1214" s="65" t="s">
        <v>2479</v>
      </c>
    </row>
    <row r="1215" spans="1:4" ht="21.75" customHeight="1" x14ac:dyDescent="0.45">
      <c r="A1215" s="64" t="s">
        <v>133</v>
      </c>
      <c r="B1215" s="65" t="s">
        <v>79</v>
      </c>
      <c r="C1215" s="66" t="s">
        <v>4473</v>
      </c>
      <c r="D1215" s="65" t="s">
        <v>5398</v>
      </c>
    </row>
    <row r="1216" spans="1:4" ht="21.75" customHeight="1" x14ac:dyDescent="0.45">
      <c r="A1216" s="64" t="s">
        <v>133</v>
      </c>
      <c r="B1216" s="65" t="s">
        <v>79</v>
      </c>
      <c r="C1216" s="66" t="s">
        <v>4474</v>
      </c>
      <c r="D1216" s="65" t="s">
        <v>2484</v>
      </c>
    </row>
    <row r="1217" spans="1:4" ht="21.75" customHeight="1" x14ac:dyDescent="0.45">
      <c r="A1217" s="64" t="s">
        <v>133</v>
      </c>
      <c r="B1217" s="65" t="s">
        <v>79</v>
      </c>
      <c r="C1217" s="66" t="s">
        <v>4475</v>
      </c>
      <c r="D1217" s="65" t="s">
        <v>2463</v>
      </c>
    </row>
    <row r="1218" spans="1:4" ht="21.75" customHeight="1" x14ac:dyDescent="0.45">
      <c r="A1218" s="64" t="s">
        <v>133</v>
      </c>
      <c r="B1218" s="65" t="s">
        <v>79</v>
      </c>
      <c r="C1218" s="66" t="s">
        <v>4476</v>
      </c>
      <c r="D1218" s="65" t="s">
        <v>5702</v>
      </c>
    </row>
    <row r="1219" spans="1:4" ht="21.75" customHeight="1" x14ac:dyDescent="0.45">
      <c r="A1219" s="64" t="s">
        <v>133</v>
      </c>
      <c r="B1219" s="65" t="s">
        <v>79</v>
      </c>
      <c r="C1219" s="66" t="s">
        <v>4477</v>
      </c>
      <c r="D1219" s="65" t="s">
        <v>2212</v>
      </c>
    </row>
    <row r="1220" spans="1:4" ht="21.75" customHeight="1" x14ac:dyDescent="0.45">
      <c r="A1220" s="64" t="s">
        <v>133</v>
      </c>
      <c r="B1220" s="65" t="s">
        <v>79</v>
      </c>
      <c r="C1220" s="66" t="s">
        <v>4478</v>
      </c>
      <c r="D1220" s="65" t="s">
        <v>2402</v>
      </c>
    </row>
    <row r="1221" spans="1:4" ht="21.75" customHeight="1" x14ac:dyDescent="0.45">
      <c r="A1221" s="64" t="s">
        <v>133</v>
      </c>
      <c r="B1221" s="65" t="s">
        <v>79</v>
      </c>
      <c r="C1221" s="66" t="s">
        <v>211</v>
      </c>
      <c r="D1221" s="65" t="s">
        <v>2485</v>
      </c>
    </row>
    <row r="1222" spans="1:4" ht="21.75" customHeight="1" x14ac:dyDescent="0.45">
      <c r="A1222" s="64" t="s">
        <v>133</v>
      </c>
      <c r="B1222" s="65" t="s">
        <v>79</v>
      </c>
      <c r="C1222" s="66" t="s">
        <v>4479</v>
      </c>
      <c r="D1222" s="65" t="s">
        <v>2487</v>
      </c>
    </row>
    <row r="1223" spans="1:4" ht="21.75" customHeight="1" x14ac:dyDescent="0.45">
      <c r="A1223" s="64" t="s">
        <v>133</v>
      </c>
      <c r="B1223" s="65" t="s">
        <v>79</v>
      </c>
      <c r="C1223" s="66" t="s">
        <v>4480</v>
      </c>
      <c r="D1223" s="65" t="s">
        <v>2489</v>
      </c>
    </row>
    <row r="1224" spans="1:4" ht="21.75" customHeight="1" x14ac:dyDescent="0.45">
      <c r="A1224" s="64" t="s">
        <v>133</v>
      </c>
      <c r="B1224" s="65" t="s">
        <v>79</v>
      </c>
      <c r="C1224" s="66" t="s">
        <v>4481</v>
      </c>
      <c r="D1224" s="65" t="s">
        <v>2156</v>
      </c>
    </row>
    <row r="1225" spans="1:4" ht="21.75" customHeight="1" x14ac:dyDescent="0.45">
      <c r="A1225" s="64" t="s">
        <v>133</v>
      </c>
      <c r="B1225" s="65" t="s">
        <v>79</v>
      </c>
      <c r="C1225" s="66" t="s">
        <v>4482</v>
      </c>
      <c r="D1225" s="65" t="s">
        <v>2158</v>
      </c>
    </row>
    <row r="1226" spans="1:4" ht="21.75" customHeight="1" x14ac:dyDescent="0.45">
      <c r="A1226" s="64" t="s">
        <v>133</v>
      </c>
      <c r="B1226" s="65" t="s">
        <v>79</v>
      </c>
      <c r="C1226" s="66" t="s">
        <v>4483</v>
      </c>
      <c r="D1226" s="65" t="s">
        <v>2101</v>
      </c>
    </row>
    <row r="1227" spans="1:4" ht="21.75" customHeight="1" x14ac:dyDescent="0.45">
      <c r="A1227" s="64" t="s">
        <v>133</v>
      </c>
      <c r="B1227" s="65" t="s">
        <v>79</v>
      </c>
      <c r="C1227" s="66" t="s">
        <v>4484</v>
      </c>
      <c r="D1227" s="65" t="s">
        <v>5703</v>
      </c>
    </row>
    <row r="1228" spans="1:4" ht="21.75" customHeight="1" x14ac:dyDescent="0.45">
      <c r="A1228" s="64" t="s">
        <v>133</v>
      </c>
      <c r="B1228" s="65" t="s">
        <v>79</v>
      </c>
      <c r="C1228" s="66" t="s">
        <v>4485</v>
      </c>
      <c r="D1228" s="65" t="s">
        <v>5704</v>
      </c>
    </row>
    <row r="1229" spans="1:4" ht="21.75" customHeight="1" x14ac:dyDescent="0.45">
      <c r="A1229" s="64" t="s">
        <v>133</v>
      </c>
      <c r="B1229" s="65" t="s">
        <v>79</v>
      </c>
      <c r="C1229" s="66" t="s">
        <v>4486</v>
      </c>
      <c r="D1229" s="65" t="s">
        <v>2495</v>
      </c>
    </row>
    <row r="1230" spans="1:4" ht="21.75" customHeight="1" x14ac:dyDescent="0.45">
      <c r="A1230" s="64" t="s">
        <v>133</v>
      </c>
      <c r="B1230" s="65" t="s">
        <v>79</v>
      </c>
      <c r="C1230" s="66" t="s">
        <v>409</v>
      </c>
      <c r="D1230" s="65" t="s">
        <v>2495</v>
      </c>
    </row>
    <row r="1231" spans="1:4" ht="21.75" customHeight="1" x14ac:dyDescent="0.45">
      <c r="A1231" s="64" t="s">
        <v>133</v>
      </c>
      <c r="B1231" s="65" t="s">
        <v>79</v>
      </c>
      <c r="C1231" s="66" t="s">
        <v>206</v>
      </c>
      <c r="D1231" s="65" t="s">
        <v>5705</v>
      </c>
    </row>
    <row r="1232" spans="1:4" ht="21.75" customHeight="1" x14ac:dyDescent="0.45">
      <c r="A1232" s="64" t="s">
        <v>133</v>
      </c>
      <c r="B1232" s="65" t="s">
        <v>79</v>
      </c>
      <c r="C1232" s="66" t="s">
        <v>207</v>
      </c>
      <c r="D1232" s="65" t="s">
        <v>2196</v>
      </c>
    </row>
    <row r="1233" spans="1:4" ht="21.75" customHeight="1" x14ac:dyDescent="0.45">
      <c r="A1233" s="64" t="s">
        <v>133</v>
      </c>
      <c r="B1233" s="65" t="s">
        <v>79</v>
      </c>
      <c r="C1233" s="66" t="s">
        <v>212</v>
      </c>
      <c r="D1233" s="65" t="s">
        <v>2197</v>
      </c>
    </row>
    <row r="1234" spans="1:4" ht="21.75" customHeight="1" x14ac:dyDescent="0.45">
      <c r="A1234" s="64" t="s">
        <v>133</v>
      </c>
      <c r="B1234" s="65" t="s">
        <v>79</v>
      </c>
      <c r="C1234" s="66" t="s">
        <v>213</v>
      </c>
      <c r="D1234" s="65" t="s">
        <v>2198</v>
      </c>
    </row>
    <row r="1235" spans="1:4" ht="21.75" customHeight="1" x14ac:dyDescent="0.45">
      <c r="A1235" s="64" t="s">
        <v>133</v>
      </c>
      <c r="B1235" s="65" t="s">
        <v>79</v>
      </c>
      <c r="C1235" s="66" t="s">
        <v>214</v>
      </c>
      <c r="D1235" s="65" t="s">
        <v>2493</v>
      </c>
    </row>
    <row r="1236" spans="1:4" ht="21.75" customHeight="1" x14ac:dyDescent="0.45">
      <c r="A1236" s="64" t="s">
        <v>133</v>
      </c>
      <c r="B1236" s="65" t="s">
        <v>79</v>
      </c>
      <c r="C1236" s="66" t="s">
        <v>226</v>
      </c>
      <c r="D1236" s="65" t="s">
        <v>2421</v>
      </c>
    </row>
    <row r="1237" spans="1:4" ht="21.75" customHeight="1" x14ac:dyDescent="0.45">
      <c r="A1237" s="64" t="s">
        <v>133</v>
      </c>
      <c r="B1237" s="65" t="s">
        <v>79</v>
      </c>
      <c r="C1237" s="66" t="s">
        <v>313</v>
      </c>
      <c r="D1237" s="65" t="s">
        <v>5706</v>
      </c>
    </row>
    <row r="1238" spans="1:4" ht="21.75" customHeight="1" x14ac:dyDescent="0.45">
      <c r="A1238" s="64" t="s">
        <v>133</v>
      </c>
      <c r="B1238" s="65" t="s">
        <v>79</v>
      </c>
      <c r="C1238" s="66" t="s">
        <v>4487</v>
      </c>
      <c r="D1238" s="65" t="s">
        <v>2424</v>
      </c>
    </row>
    <row r="1239" spans="1:4" ht="21.75" customHeight="1" x14ac:dyDescent="0.45">
      <c r="A1239" s="64" t="s">
        <v>133</v>
      </c>
      <c r="B1239" s="65" t="s">
        <v>79</v>
      </c>
      <c r="C1239" s="66" t="s">
        <v>4488</v>
      </c>
      <c r="D1239" s="65" t="s">
        <v>2491</v>
      </c>
    </row>
    <row r="1240" spans="1:4" ht="21.75" customHeight="1" x14ac:dyDescent="0.45">
      <c r="A1240" s="64" t="s">
        <v>133</v>
      </c>
      <c r="B1240" s="65" t="s">
        <v>79</v>
      </c>
      <c r="C1240" s="66" t="s">
        <v>4489</v>
      </c>
      <c r="D1240" s="65" t="s">
        <v>2500</v>
      </c>
    </row>
    <row r="1241" spans="1:4" ht="21.75" customHeight="1" x14ac:dyDescent="0.45">
      <c r="A1241" s="64" t="s">
        <v>133</v>
      </c>
      <c r="B1241" s="65" t="s">
        <v>79</v>
      </c>
      <c r="C1241" s="66" t="s">
        <v>4490</v>
      </c>
      <c r="D1241" s="65" t="s">
        <v>2502</v>
      </c>
    </row>
    <row r="1242" spans="1:4" ht="21.75" customHeight="1" x14ac:dyDescent="0.45">
      <c r="A1242" s="64" t="s">
        <v>133</v>
      </c>
      <c r="B1242" s="65" t="s">
        <v>79</v>
      </c>
      <c r="C1242" s="66" t="s">
        <v>4491</v>
      </c>
      <c r="D1242" s="65" t="s">
        <v>2504</v>
      </c>
    </row>
    <row r="1243" spans="1:4" ht="21.75" customHeight="1" x14ac:dyDescent="0.45">
      <c r="A1243" s="64" t="s">
        <v>133</v>
      </c>
      <c r="B1243" s="65" t="s">
        <v>79</v>
      </c>
      <c r="C1243" s="66" t="s">
        <v>4492</v>
      </c>
      <c r="D1243" s="65" t="s">
        <v>5707</v>
      </c>
    </row>
    <row r="1244" spans="1:4" ht="21.75" customHeight="1" x14ac:dyDescent="0.45">
      <c r="A1244" s="64" t="s">
        <v>133</v>
      </c>
      <c r="B1244" s="65" t="s">
        <v>79</v>
      </c>
      <c r="C1244" s="66" t="s">
        <v>4493</v>
      </c>
      <c r="D1244" s="65" t="s">
        <v>2407</v>
      </c>
    </row>
    <row r="1245" spans="1:4" ht="21.75" customHeight="1" x14ac:dyDescent="0.45">
      <c r="A1245" s="64" t="s">
        <v>133</v>
      </c>
      <c r="B1245" s="65" t="s">
        <v>79</v>
      </c>
      <c r="C1245" s="66" t="s">
        <v>4494</v>
      </c>
      <c r="D1245" s="65" t="s">
        <v>2507</v>
      </c>
    </row>
    <row r="1246" spans="1:4" ht="21.75" customHeight="1" x14ac:dyDescent="0.45">
      <c r="A1246" s="64" t="s">
        <v>133</v>
      </c>
      <c r="B1246" s="65" t="s">
        <v>79</v>
      </c>
      <c r="C1246" s="66" t="s">
        <v>4495</v>
      </c>
      <c r="D1246" s="65" t="s">
        <v>2510</v>
      </c>
    </row>
    <row r="1247" spans="1:4" ht="21.75" customHeight="1" x14ac:dyDescent="0.45">
      <c r="A1247" s="64" t="s">
        <v>133</v>
      </c>
      <c r="B1247" s="65" t="s">
        <v>79</v>
      </c>
      <c r="C1247" s="66" t="s">
        <v>4496</v>
      </c>
      <c r="D1247" s="65" t="s">
        <v>2514</v>
      </c>
    </row>
    <row r="1248" spans="1:4" ht="21.75" customHeight="1" x14ac:dyDescent="0.45">
      <c r="A1248" s="64" t="s">
        <v>133</v>
      </c>
      <c r="B1248" s="65" t="s">
        <v>79</v>
      </c>
      <c r="C1248" s="66" t="s">
        <v>4497</v>
      </c>
      <c r="D1248" s="65" t="s">
        <v>2516</v>
      </c>
    </row>
    <row r="1249" spans="1:4" ht="21.75" customHeight="1" x14ac:dyDescent="0.45">
      <c r="A1249" s="64" t="s">
        <v>133</v>
      </c>
      <c r="B1249" s="65" t="s">
        <v>79</v>
      </c>
      <c r="C1249" s="66" t="s">
        <v>4498</v>
      </c>
      <c r="D1249" s="65" t="s">
        <v>2518</v>
      </c>
    </row>
    <row r="1250" spans="1:4" ht="21.75" customHeight="1" x14ac:dyDescent="0.45">
      <c r="A1250" s="64" t="s">
        <v>133</v>
      </c>
      <c r="B1250" s="65" t="s">
        <v>79</v>
      </c>
      <c r="C1250" s="66" t="s">
        <v>4499</v>
      </c>
      <c r="D1250" s="65" t="s">
        <v>5708</v>
      </c>
    </row>
    <row r="1251" spans="1:4" ht="21.75" customHeight="1" x14ac:dyDescent="0.45">
      <c r="A1251" s="64" t="s">
        <v>133</v>
      </c>
      <c r="B1251" s="65" t="s">
        <v>79</v>
      </c>
      <c r="C1251" s="66" t="s">
        <v>412</v>
      </c>
      <c r="D1251" s="65" t="s">
        <v>2115</v>
      </c>
    </row>
    <row r="1252" spans="1:4" ht="21.75" customHeight="1" x14ac:dyDescent="0.45">
      <c r="A1252" s="64" t="s">
        <v>133</v>
      </c>
      <c r="B1252" s="65" t="s">
        <v>79</v>
      </c>
      <c r="C1252" s="66" t="s">
        <v>6105</v>
      </c>
      <c r="D1252" s="65" t="s">
        <v>5709</v>
      </c>
    </row>
    <row r="1253" spans="1:4" ht="21.75" customHeight="1" x14ac:dyDescent="0.45">
      <c r="A1253" s="64" t="s">
        <v>133</v>
      </c>
      <c r="B1253" s="65" t="s">
        <v>79</v>
      </c>
      <c r="C1253" s="66" t="s">
        <v>6106</v>
      </c>
      <c r="D1253" s="65" t="s">
        <v>5710</v>
      </c>
    </row>
    <row r="1254" spans="1:4" ht="21.75" customHeight="1" x14ac:dyDescent="0.45">
      <c r="A1254" s="64" t="s">
        <v>133</v>
      </c>
      <c r="B1254" s="65" t="s">
        <v>79</v>
      </c>
      <c r="C1254" s="66" t="s">
        <v>4500</v>
      </c>
      <c r="D1254" s="65" t="s">
        <v>5711</v>
      </c>
    </row>
    <row r="1255" spans="1:4" ht="21.75" customHeight="1" x14ac:dyDescent="0.45">
      <c r="A1255" s="64" t="s">
        <v>133</v>
      </c>
      <c r="B1255" s="65" t="s">
        <v>79</v>
      </c>
      <c r="C1255" s="66" t="s">
        <v>4501</v>
      </c>
      <c r="D1255" s="65" t="s">
        <v>5712</v>
      </c>
    </row>
    <row r="1256" spans="1:4" ht="21.75" customHeight="1" x14ac:dyDescent="0.45">
      <c r="A1256" s="64" t="s">
        <v>133</v>
      </c>
      <c r="B1256" s="65" t="s">
        <v>79</v>
      </c>
      <c r="C1256" s="66" t="s">
        <v>4502</v>
      </c>
      <c r="D1256" s="65" t="s">
        <v>5713</v>
      </c>
    </row>
    <row r="1257" spans="1:4" ht="21.75" customHeight="1" x14ac:dyDescent="0.45">
      <c r="A1257" s="64" t="s">
        <v>133</v>
      </c>
      <c r="B1257" s="65" t="s">
        <v>79</v>
      </c>
      <c r="C1257" s="66" t="s">
        <v>4503</v>
      </c>
      <c r="D1257" s="65" t="s">
        <v>2525</v>
      </c>
    </row>
    <row r="1258" spans="1:4" ht="21.75" customHeight="1" x14ac:dyDescent="0.45">
      <c r="A1258" s="64" t="s">
        <v>133</v>
      </c>
      <c r="B1258" s="65" t="s">
        <v>79</v>
      </c>
      <c r="C1258" s="66" t="s">
        <v>4504</v>
      </c>
      <c r="D1258" s="65" t="s">
        <v>2442</v>
      </c>
    </row>
    <row r="1259" spans="1:4" ht="21.75" customHeight="1" x14ac:dyDescent="0.45">
      <c r="A1259" s="64" t="s">
        <v>133</v>
      </c>
      <c r="B1259" s="65" t="s">
        <v>79</v>
      </c>
      <c r="C1259" s="66" t="s">
        <v>4505</v>
      </c>
      <c r="D1259" s="65" t="s">
        <v>5714</v>
      </c>
    </row>
    <row r="1260" spans="1:4" ht="21.75" customHeight="1" x14ac:dyDescent="0.45">
      <c r="A1260" s="64" t="s">
        <v>133</v>
      </c>
      <c r="B1260" s="65" t="s">
        <v>79</v>
      </c>
      <c r="C1260" s="66" t="s">
        <v>4506</v>
      </c>
      <c r="D1260" s="65" t="s">
        <v>5715</v>
      </c>
    </row>
    <row r="1261" spans="1:4" ht="21.75" customHeight="1" x14ac:dyDescent="0.45">
      <c r="A1261" s="64" t="s">
        <v>133</v>
      </c>
      <c r="B1261" s="65" t="s">
        <v>79</v>
      </c>
      <c r="C1261" s="66" t="s">
        <v>4507</v>
      </c>
      <c r="D1261" s="65" t="s">
        <v>5716</v>
      </c>
    </row>
    <row r="1262" spans="1:4" ht="21.75" customHeight="1" x14ac:dyDescent="0.45">
      <c r="A1262" s="64" t="s">
        <v>133</v>
      </c>
      <c r="B1262" s="65" t="s">
        <v>79</v>
      </c>
      <c r="C1262" s="66" t="s">
        <v>4508</v>
      </c>
      <c r="D1262" s="65" t="s">
        <v>5717</v>
      </c>
    </row>
    <row r="1263" spans="1:4" ht="21.75" customHeight="1" x14ac:dyDescent="0.45">
      <c r="A1263" s="64" t="s">
        <v>133</v>
      </c>
      <c r="B1263" s="65" t="s">
        <v>79</v>
      </c>
      <c r="C1263" s="66" t="s">
        <v>4509</v>
      </c>
      <c r="D1263" s="65" t="s">
        <v>5718</v>
      </c>
    </row>
    <row r="1264" spans="1:4" ht="21.75" customHeight="1" x14ac:dyDescent="0.45">
      <c r="A1264" s="64" t="s">
        <v>133</v>
      </c>
      <c r="B1264" s="65" t="s">
        <v>79</v>
      </c>
      <c r="C1264" s="66" t="s">
        <v>4510</v>
      </c>
      <c r="D1264" s="65" t="s">
        <v>5719</v>
      </c>
    </row>
    <row r="1265" spans="1:4" ht="21.75" customHeight="1" x14ac:dyDescent="0.45">
      <c r="A1265" s="64" t="s">
        <v>133</v>
      </c>
      <c r="B1265" s="65" t="s">
        <v>79</v>
      </c>
      <c r="C1265" s="66" t="s">
        <v>4511</v>
      </c>
      <c r="D1265" s="65" t="s">
        <v>5720</v>
      </c>
    </row>
    <row r="1266" spans="1:4" ht="21.75" customHeight="1" x14ac:dyDescent="0.45">
      <c r="A1266" s="64" t="s">
        <v>133</v>
      </c>
      <c r="B1266" s="65" t="s">
        <v>79</v>
      </c>
      <c r="C1266" s="66" t="s">
        <v>4512</v>
      </c>
      <c r="D1266" s="65" t="s">
        <v>5721</v>
      </c>
    </row>
    <row r="1267" spans="1:4" ht="21.75" customHeight="1" x14ac:dyDescent="0.45">
      <c r="A1267" s="64" t="s">
        <v>133</v>
      </c>
      <c r="B1267" s="65" t="s">
        <v>79</v>
      </c>
      <c r="C1267" s="66" t="s">
        <v>4513</v>
      </c>
      <c r="D1267" s="65" t="s">
        <v>2539</v>
      </c>
    </row>
    <row r="1268" spans="1:4" ht="21.75" customHeight="1" x14ac:dyDescent="0.45">
      <c r="A1268" s="64" t="s">
        <v>133</v>
      </c>
      <c r="B1268" s="65" t="s">
        <v>79</v>
      </c>
      <c r="C1268" s="66" t="s">
        <v>4514</v>
      </c>
      <c r="D1268" s="65" t="s">
        <v>5722</v>
      </c>
    </row>
    <row r="1269" spans="1:4" ht="21.75" customHeight="1" x14ac:dyDescent="0.45">
      <c r="A1269" s="64" t="s">
        <v>133</v>
      </c>
      <c r="B1269" s="65" t="s">
        <v>79</v>
      </c>
      <c r="C1269" s="66" t="s">
        <v>4515</v>
      </c>
      <c r="D1269" s="65" t="s">
        <v>2512</v>
      </c>
    </row>
    <row r="1270" spans="1:4" ht="21.75" customHeight="1" x14ac:dyDescent="0.45">
      <c r="A1270" s="64" t="s">
        <v>133</v>
      </c>
      <c r="B1270" s="65" t="s">
        <v>79</v>
      </c>
      <c r="C1270" s="66" t="s">
        <v>4516</v>
      </c>
      <c r="D1270" s="65" t="s">
        <v>5723</v>
      </c>
    </row>
    <row r="1271" spans="1:4" ht="21.75" customHeight="1" x14ac:dyDescent="0.45">
      <c r="A1271" s="64" t="s">
        <v>133</v>
      </c>
      <c r="B1271" s="65" t="s">
        <v>79</v>
      </c>
      <c r="C1271" s="66" t="s">
        <v>4517</v>
      </c>
      <c r="D1271" s="65" t="s">
        <v>2543</v>
      </c>
    </row>
    <row r="1272" spans="1:4" ht="21.75" customHeight="1" x14ac:dyDescent="0.45">
      <c r="A1272" s="64" t="s">
        <v>133</v>
      </c>
      <c r="B1272" s="65" t="s">
        <v>79</v>
      </c>
      <c r="C1272" s="66" t="s">
        <v>4518</v>
      </c>
      <c r="D1272" s="65" t="s">
        <v>5724</v>
      </c>
    </row>
    <row r="1273" spans="1:4" ht="21.75" customHeight="1" x14ac:dyDescent="0.45">
      <c r="A1273" s="64" t="s">
        <v>133</v>
      </c>
      <c r="B1273" s="65" t="s">
        <v>79</v>
      </c>
      <c r="C1273" s="66" t="s">
        <v>4519</v>
      </c>
      <c r="D1273" s="65" t="s">
        <v>2549</v>
      </c>
    </row>
    <row r="1274" spans="1:4" ht="21.75" customHeight="1" x14ac:dyDescent="0.45">
      <c r="A1274" s="64" t="s">
        <v>133</v>
      </c>
      <c r="B1274" s="65" t="s">
        <v>79</v>
      </c>
      <c r="C1274" s="66" t="s">
        <v>4520</v>
      </c>
      <c r="D1274" s="65" t="s">
        <v>2551</v>
      </c>
    </row>
    <row r="1275" spans="1:4" ht="21.75" customHeight="1" x14ac:dyDescent="0.45">
      <c r="A1275" s="64" t="s">
        <v>133</v>
      </c>
      <c r="B1275" s="65" t="s">
        <v>79</v>
      </c>
      <c r="C1275" s="66" t="s">
        <v>4521</v>
      </c>
      <c r="D1275" s="65" t="s">
        <v>5725</v>
      </c>
    </row>
    <row r="1276" spans="1:4" ht="21.75" customHeight="1" x14ac:dyDescent="0.45">
      <c r="A1276" s="64" t="s">
        <v>133</v>
      </c>
      <c r="B1276" s="65" t="s">
        <v>79</v>
      </c>
      <c r="C1276" s="66" t="s">
        <v>4522</v>
      </c>
      <c r="D1276" s="65" t="s">
        <v>2554</v>
      </c>
    </row>
    <row r="1277" spans="1:4" ht="21.75" customHeight="1" x14ac:dyDescent="0.45">
      <c r="A1277" s="64" t="s">
        <v>133</v>
      </c>
      <c r="B1277" s="65" t="s">
        <v>79</v>
      </c>
      <c r="C1277" s="66" t="s">
        <v>4523</v>
      </c>
      <c r="D1277" s="65" t="s">
        <v>2556</v>
      </c>
    </row>
    <row r="1278" spans="1:4" ht="21.75" customHeight="1" x14ac:dyDescent="0.45">
      <c r="A1278" s="64" t="s">
        <v>133</v>
      </c>
      <c r="B1278" s="65" t="s">
        <v>79</v>
      </c>
      <c r="C1278" s="66" t="s">
        <v>4524</v>
      </c>
      <c r="D1278" s="65" t="s">
        <v>2558</v>
      </c>
    </row>
    <row r="1279" spans="1:4" ht="21.75" customHeight="1" x14ac:dyDescent="0.45">
      <c r="A1279" s="64" t="s">
        <v>133</v>
      </c>
      <c r="B1279" s="65" t="s">
        <v>79</v>
      </c>
      <c r="C1279" s="66" t="s">
        <v>4525</v>
      </c>
      <c r="D1279" s="65" t="s">
        <v>2560</v>
      </c>
    </row>
    <row r="1280" spans="1:4" ht="21.75" customHeight="1" x14ac:dyDescent="0.45">
      <c r="A1280" s="64" t="s">
        <v>133</v>
      </c>
      <c r="B1280" s="65" t="s">
        <v>79</v>
      </c>
      <c r="C1280" s="66" t="s">
        <v>4526</v>
      </c>
      <c r="D1280" s="65" t="s">
        <v>5726</v>
      </c>
    </row>
    <row r="1281" spans="1:4" ht="21.75" customHeight="1" x14ac:dyDescent="0.45">
      <c r="A1281" s="64" t="s">
        <v>133</v>
      </c>
      <c r="B1281" s="65" t="s">
        <v>79</v>
      </c>
      <c r="C1281" s="66" t="s">
        <v>4527</v>
      </c>
      <c r="D1281" s="65" t="s">
        <v>5727</v>
      </c>
    </row>
    <row r="1282" spans="1:4" ht="21.75" customHeight="1" x14ac:dyDescent="0.45">
      <c r="A1282" s="64" t="s">
        <v>133</v>
      </c>
      <c r="B1282" s="65" t="s">
        <v>79</v>
      </c>
      <c r="C1282" s="66" t="s">
        <v>4528</v>
      </c>
      <c r="D1282" s="65" t="s">
        <v>5728</v>
      </c>
    </row>
    <row r="1283" spans="1:4" ht="21.75" customHeight="1" x14ac:dyDescent="0.45">
      <c r="A1283" s="64" t="s">
        <v>133</v>
      </c>
      <c r="B1283" s="65" t="s">
        <v>79</v>
      </c>
      <c r="C1283" s="66" t="s">
        <v>4529</v>
      </c>
      <c r="D1283" s="65" t="s">
        <v>5729</v>
      </c>
    </row>
    <row r="1284" spans="1:4" ht="21.75" customHeight="1" x14ac:dyDescent="0.45">
      <c r="A1284" s="64" t="s">
        <v>133</v>
      </c>
      <c r="B1284" s="65" t="s">
        <v>79</v>
      </c>
      <c r="C1284" s="66" t="s">
        <v>4530</v>
      </c>
      <c r="D1284" s="65" t="s">
        <v>5730</v>
      </c>
    </row>
    <row r="1285" spans="1:4" ht="21.75" customHeight="1" x14ac:dyDescent="0.45">
      <c r="A1285" s="64" t="s">
        <v>133</v>
      </c>
      <c r="B1285" s="65" t="s">
        <v>79</v>
      </c>
      <c r="C1285" s="66" t="s">
        <v>4531</v>
      </c>
      <c r="D1285" s="65" t="s">
        <v>2208</v>
      </c>
    </row>
    <row r="1286" spans="1:4" ht="21.75" customHeight="1" x14ac:dyDescent="0.45">
      <c r="A1286" s="64" t="s">
        <v>133</v>
      </c>
      <c r="B1286" s="65" t="s">
        <v>79</v>
      </c>
      <c r="C1286" s="66" t="s">
        <v>4532</v>
      </c>
      <c r="D1286" s="65" t="s">
        <v>2118</v>
      </c>
    </row>
    <row r="1287" spans="1:4" ht="21.75" customHeight="1" x14ac:dyDescent="0.45">
      <c r="A1287" s="64" t="s">
        <v>133</v>
      </c>
      <c r="B1287" s="65" t="s">
        <v>79</v>
      </c>
      <c r="C1287" s="66" t="s">
        <v>4533</v>
      </c>
      <c r="D1287" s="65" t="s">
        <v>2536</v>
      </c>
    </row>
    <row r="1288" spans="1:4" ht="21.75" customHeight="1" x14ac:dyDescent="0.45">
      <c r="A1288" s="64" t="s">
        <v>133</v>
      </c>
      <c r="B1288" s="65" t="s">
        <v>79</v>
      </c>
      <c r="C1288" s="66" t="s">
        <v>4534</v>
      </c>
      <c r="D1288" s="65" t="s">
        <v>5731</v>
      </c>
    </row>
    <row r="1289" spans="1:4" ht="21.75" customHeight="1" x14ac:dyDescent="0.45">
      <c r="A1289" s="64" t="s">
        <v>133</v>
      </c>
      <c r="B1289" s="65" t="s">
        <v>79</v>
      </c>
      <c r="C1289" s="66" t="s">
        <v>4535</v>
      </c>
      <c r="D1289" s="65" t="s">
        <v>2563</v>
      </c>
    </row>
    <row r="1290" spans="1:4" ht="21.75" customHeight="1" x14ac:dyDescent="0.45">
      <c r="A1290" s="64" t="s">
        <v>133</v>
      </c>
      <c r="B1290" s="65" t="s">
        <v>79</v>
      </c>
      <c r="C1290" s="66" t="s">
        <v>6107</v>
      </c>
      <c r="D1290" s="65" t="s">
        <v>2565</v>
      </c>
    </row>
    <row r="1291" spans="1:4" ht="21.75" customHeight="1" x14ac:dyDescent="0.45">
      <c r="A1291" s="64" t="s">
        <v>133</v>
      </c>
      <c r="B1291" s="65" t="s">
        <v>79</v>
      </c>
      <c r="C1291" s="66" t="s">
        <v>4536</v>
      </c>
      <c r="D1291" s="65" t="s">
        <v>2244</v>
      </c>
    </row>
    <row r="1292" spans="1:4" ht="21.75" customHeight="1" x14ac:dyDescent="0.45">
      <c r="A1292" s="64" t="s">
        <v>133</v>
      </c>
      <c r="B1292" s="65" t="s">
        <v>79</v>
      </c>
      <c r="C1292" s="66" t="s">
        <v>4537</v>
      </c>
      <c r="D1292" s="65" t="s">
        <v>2106</v>
      </c>
    </row>
    <row r="1293" spans="1:4" ht="21.75" customHeight="1" x14ac:dyDescent="0.45">
      <c r="A1293" s="64" t="s">
        <v>133</v>
      </c>
      <c r="B1293" s="65" t="s">
        <v>79</v>
      </c>
      <c r="C1293" s="66" t="s">
        <v>4538</v>
      </c>
      <c r="D1293" s="65" t="s">
        <v>2567</v>
      </c>
    </row>
    <row r="1294" spans="1:4" ht="21.75" customHeight="1" x14ac:dyDescent="0.45">
      <c r="A1294" s="64" t="s">
        <v>133</v>
      </c>
      <c r="B1294" s="65" t="s">
        <v>79</v>
      </c>
      <c r="C1294" s="66" t="s">
        <v>4539</v>
      </c>
      <c r="D1294" s="65" t="s">
        <v>2569</v>
      </c>
    </row>
    <row r="1295" spans="1:4" ht="21.75" customHeight="1" x14ac:dyDescent="0.45">
      <c r="A1295" s="64" t="s">
        <v>133</v>
      </c>
      <c r="B1295" s="65" t="s">
        <v>79</v>
      </c>
      <c r="C1295" s="66" t="s">
        <v>4540</v>
      </c>
      <c r="D1295" s="65" t="s">
        <v>2572</v>
      </c>
    </row>
    <row r="1296" spans="1:4" ht="21.75" customHeight="1" x14ac:dyDescent="0.45">
      <c r="A1296" s="64" t="s">
        <v>133</v>
      </c>
      <c r="B1296" s="65" t="s">
        <v>79</v>
      </c>
      <c r="C1296" s="66" t="s">
        <v>4541</v>
      </c>
      <c r="D1296" s="65" t="s">
        <v>2574</v>
      </c>
    </row>
    <row r="1297" spans="1:4" ht="21.75" customHeight="1" x14ac:dyDescent="0.45">
      <c r="A1297" s="64" t="s">
        <v>133</v>
      </c>
      <c r="B1297" s="65" t="s">
        <v>79</v>
      </c>
      <c r="C1297" s="66" t="s">
        <v>4542</v>
      </c>
      <c r="D1297" s="65" t="s">
        <v>2545</v>
      </c>
    </row>
    <row r="1298" spans="1:4" ht="21.75" customHeight="1" x14ac:dyDescent="0.45">
      <c r="A1298" s="64" t="s">
        <v>133</v>
      </c>
      <c r="B1298" s="65" t="s">
        <v>79</v>
      </c>
      <c r="C1298" s="66" t="s">
        <v>4543</v>
      </c>
      <c r="D1298" s="65" t="s">
        <v>2547</v>
      </c>
    </row>
    <row r="1299" spans="1:4" ht="21.75" customHeight="1" x14ac:dyDescent="0.45">
      <c r="A1299" s="64" t="s">
        <v>133</v>
      </c>
      <c r="B1299" s="65" t="s">
        <v>79</v>
      </c>
      <c r="C1299" s="66" t="s">
        <v>4544</v>
      </c>
      <c r="D1299" s="65" t="s">
        <v>2104</v>
      </c>
    </row>
    <row r="1300" spans="1:4" ht="21.75" customHeight="1" x14ac:dyDescent="0.45">
      <c r="A1300" s="64" t="s">
        <v>133</v>
      </c>
      <c r="B1300" s="65" t="s">
        <v>79</v>
      </c>
      <c r="C1300" s="66" t="s">
        <v>4545</v>
      </c>
      <c r="D1300" s="65" t="s">
        <v>2140</v>
      </c>
    </row>
    <row r="1301" spans="1:4" ht="21.75" customHeight="1" x14ac:dyDescent="0.45">
      <c r="A1301" s="64" t="s">
        <v>133</v>
      </c>
      <c r="B1301" s="65" t="s">
        <v>79</v>
      </c>
      <c r="C1301" s="66" t="s">
        <v>4546</v>
      </c>
      <c r="D1301" s="65" t="s">
        <v>2576</v>
      </c>
    </row>
    <row r="1302" spans="1:4" ht="21.75" customHeight="1" x14ac:dyDescent="0.45">
      <c r="A1302" s="64" t="s">
        <v>133</v>
      </c>
      <c r="B1302" s="65" t="s">
        <v>79</v>
      </c>
      <c r="C1302" s="66" t="s">
        <v>4547</v>
      </c>
      <c r="D1302" s="65" t="s">
        <v>5732</v>
      </c>
    </row>
    <row r="1303" spans="1:4" ht="21.75" customHeight="1" x14ac:dyDescent="0.45">
      <c r="A1303" s="64" t="s">
        <v>133</v>
      </c>
      <c r="B1303" s="65" t="s">
        <v>79</v>
      </c>
      <c r="C1303" s="66" t="s">
        <v>4548</v>
      </c>
      <c r="D1303" s="65" t="s">
        <v>2578</v>
      </c>
    </row>
    <row r="1304" spans="1:4" ht="21.75" customHeight="1" x14ac:dyDescent="0.45">
      <c r="A1304" s="64" t="s">
        <v>133</v>
      </c>
      <c r="B1304" s="65" t="s">
        <v>79</v>
      </c>
      <c r="C1304" s="66" t="s">
        <v>4549</v>
      </c>
      <c r="D1304" s="65" t="s">
        <v>2580</v>
      </c>
    </row>
    <row r="1305" spans="1:4" ht="21.75" customHeight="1" x14ac:dyDescent="0.45">
      <c r="A1305" s="64" t="s">
        <v>133</v>
      </c>
      <c r="B1305" s="65" t="s">
        <v>79</v>
      </c>
      <c r="C1305" s="66" t="s">
        <v>4550</v>
      </c>
      <c r="D1305" s="65" t="s">
        <v>5733</v>
      </c>
    </row>
    <row r="1306" spans="1:4" ht="21.75" customHeight="1" x14ac:dyDescent="0.45">
      <c r="A1306" s="64" t="s">
        <v>133</v>
      </c>
      <c r="B1306" s="65" t="s">
        <v>79</v>
      </c>
      <c r="C1306" s="66" t="s">
        <v>4551</v>
      </c>
      <c r="D1306" s="65" t="s">
        <v>2586</v>
      </c>
    </row>
    <row r="1307" spans="1:4" ht="21.75" customHeight="1" x14ac:dyDescent="0.45">
      <c r="A1307" s="64" t="s">
        <v>133</v>
      </c>
      <c r="B1307" s="65" t="s">
        <v>79</v>
      </c>
      <c r="C1307" s="66" t="s">
        <v>4552</v>
      </c>
      <c r="D1307" s="65" t="s">
        <v>2582</v>
      </c>
    </row>
    <row r="1308" spans="1:4" ht="21.75" customHeight="1" x14ac:dyDescent="0.45">
      <c r="A1308" s="64" t="s">
        <v>133</v>
      </c>
      <c r="B1308" s="65" t="s">
        <v>79</v>
      </c>
      <c r="C1308" s="66" t="s">
        <v>4553</v>
      </c>
      <c r="D1308" s="65" t="s">
        <v>2238</v>
      </c>
    </row>
    <row r="1309" spans="1:4" ht="21.75" customHeight="1" x14ac:dyDescent="0.45">
      <c r="A1309" s="64" t="s">
        <v>133</v>
      </c>
      <c r="B1309" s="65" t="s">
        <v>79</v>
      </c>
      <c r="C1309" s="66" t="s">
        <v>4554</v>
      </c>
      <c r="D1309" s="65" t="s">
        <v>2588</v>
      </c>
    </row>
    <row r="1310" spans="1:4" ht="21.75" customHeight="1" x14ac:dyDescent="0.45">
      <c r="A1310" s="64" t="s">
        <v>133</v>
      </c>
      <c r="B1310" s="65" t="s">
        <v>79</v>
      </c>
      <c r="C1310" s="66" t="s">
        <v>4555</v>
      </c>
      <c r="D1310" s="65" t="s">
        <v>5444</v>
      </c>
    </row>
    <row r="1311" spans="1:4" ht="21.75" customHeight="1" x14ac:dyDescent="0.45">
      <c r="A1311" s="64" t="s">
        <v>133</v>
      </c>
      <c r="B1311" s="65" t="s">
        <v>79</v>
      </c>
      <c r="C1311" s="66" t="s">
        <v>4556</v>
      </c>
      <c r="D1311" s="65" t="s">
        <v>5734</v>
      </c>
    </row>
    <row r="1312" spans="1:4" ht="21.75" customHeight="1" x14ac:dyDescent="0.45">
      <c r="A1312" s="64" t="s">
        <v>133</v>
      </c>
      <c r="B1312" s="65" t="s">
        <v>79</v>
      </c>
      <c r="C1312" s="66" t="s">
        <v>4557</v>
      </c>
      <c r="D1312" s="65" t="s">
        <v>5735</v>
      </c>
    </row>
    <row r="1313" spans="1:4" ht="21.75" customHeight="1" x14ac:dyDescent="0.45">
      <c r="A1313" s="64" t="s">
        <v>133</v>
      </c>
      <c r="B1313" s="65" t="s">
        <v>79</v>
      </c>
      <c r="C1313" s="66" t="s">
        <v>4558</v>
      </c>
      <c r="D1313" s="65" t="s">
        <v>2592</v>
      </c>
    </row>
    <row r="1314" spans="1:4" ht="21.75" customHeight="1" x14ac:dyDescent="0.45">
      <c r="A1314" s="64" t="s">
        <v>133</v>
      </c>
      <c r="B1314" s="65" t="s">
        <v>79</v>
      </c>
      <c r="C1314" s="66" t="s">
        <v>4559</v>
      </c>
      <c r="D1314" s="65" t="s">
        <v>2201</v>
      </c>
    </row>
    <row r="1315" spans="1:4" ht="21.75" customHeight="1" x14ac:dyDescent="0.45">
      <c r="A1315" s="64" t="s">
        <v>133</v>
      </c>
      <c r="B1315" s="65" t="s">
        <v>79</v>
      </c>
      <c r="C1315" s="66" t="s">
        <v>4560</v>
      </c>
      <c r="D1315" s="65" t="s">
        <v>2594</v>
      </c>
    </row>
    <row r="1316" spans="1:4" ht="21.75" customHeight="1" x14ac:dyDescent="0.45">
      <c r="A1316" s="64" t="s">
        <v>133</v>
      </c>
      <c r="B1316" s="65" t="s">
        <v>79</v>
      </c>
      <c r="C1316" s="66" t="s">
        <v>4561</v>
      </c>
      <c r="D1316" s="65" t="s">
        <v>2584</v>
      </c>
    </row>
    <row r="1317" spans="1:4" ht="21.75" customHeight="1" x14ac:dyDescent="0.45">
      <c r="A1317" s="64" t="s">
        <v>133</v>
      </c>
      <c r="B1317" s="65" t="s">
        <v>79</v>
      </c>
      <c r="C1317" s="66" t="s">
        <v>4562</v>
      </c>
      <c r="D1317" s="65" t="s">
        <v>2600</v>
      </c>
    </row>
    <row r="1318" spans="1:4" ht="21.75" customHeight="1" x14ac:dyDescent="0.45">
      <c r="A1318" s="64" t="s">
        <v>133</v>
      </c>
      <c r="B1318" s="65" t="s">
        <v>79</v>
      </c>
      <c r="C1318" s="66" t="s">
        <v>4563</v>
      </c>
      <c r="D1318" s="65" t="s">
        <v>2602</v>
      </c>
    </row>
    <row r="1319" spans="1:4" ht="21.75" customHeight="1" x14ac:dyDescent="0.45">
      <c r="A1319" s="64" t="s">
        <v>133</v>
      </c>
      <c r="B1319" s="65" t="s">
        <v>79</v>
      </c>
      <c r="C1319" s="66" t="s">
        <v>4564</v>
      </c>
      <c r="D1319" s="65" t="s">
        <v>2241</v>
      </c>
    </row>
    <row r="1320" spans="1:4" ht="21.75" customHeight="1" x14ac:dyDescent="0.45">
      <c r="A1320" s="64" t="s">
        <v>133</v>
      </c>
      <c r="B1320" s="65" t="s">
        <v>79</v>
      </c>
      <c r="C1320" s="66" t="s">
        <v>4565</v>
      </c>
      <c r="D1320" s="65" t="s">
        <v>2598</v>
      </c>
    </row>
    <row r="1321" spans="1:4" ht="21.75" customHeight="1" x14ac:dyDescent="0.45">
      <c r="A1321" s="64" t="s">
        <v>133</v>
      </c>
      <c r="B1321" s="65" t="s">
        <v>79</v>
      </c>
      <c r="C1321" s="66" t="s">
        <v>215</v>
      </c>
      <c r="D1321" s="65" t="s">
        <v>2604</v>
      </c>
    </row>
    <row r="1322" spans="1:4" ht="21.75" customHeight="1" x14ac:dyDescent="0.45">
      <c r="A1322" s="64" t="s">
        <v>133</v>
      </c>
      <c r="B1322" s="65" t="s">
        <v>79</v>
      </c>
      <c r="C1322" s="66" t="s">
        <v>4566</v>
      </c>
      <c r="D1322" s="65" t="s">
        <v>5736</v>
      </c>
    </row>
    <row r="1323" spans="1:4" ht="21.75" customHeight="1" x14ac:dyDescent="0.45">
      <c r="A1323" s="64" t="s">
        <v>133</v>
      </c>
      <c r="B1323" s="65" t="s">
        <v>79</v>
      </c>
      <c r="C1323" s="66" t="s">
        <v>4567</v>
      </c>
      <c r="D1323" s="65" t="s">
        <v>2611</v>
      </c>
    </row>
    <row r="1324" spans="1:4" ht="21.75" customHeight="1" x14ac:dyDescent="0.45">
      <c r="A1324" s="64" t="s">
        <v>133</v>
      </c>
      <c r="B1324" s="65" t="s">
        <v>79</v>
      </c>
      <c r="C1324" s="66" t="s">
        <v>4568</v>
      </c>
      <c r="D1324" s="65" t="s">
        <v>2596</v>
      </c>
    </row>
    <row r="1325" spans="1:4" ht="21.75" customHeight="1" x14ac:dyDescent="0.45">
      <c r="A1325" s="64" t="s">
        <v>133</v>
      </c>
      <c r="B1325" s="65" t="s">
        <v>79</v>
      </c>
      <c r="C1325" s="66" t="s">
        <v>4569</v>
      </c>
      <c r="D1325" s="65" t="s">
        <v>5737</v>
      </c>
    </row>
    <row r="1326" spans="1:4" ht="21.75" customHeight="1" x14ac:dyDescent="0.45">
      <c r="A1326" s="64" t="s">
        <v>133</v>
      </c>
      <c r="B1326" s="65" t="s">
        <v>79</v>
      </c>
      <c r="C1326" s="66" t="s">
        <v>4570</v>
      </c>
      <c r="D1326" s="65" t="s">
        <v>2614</v>
      </c>
    </row>
    <row r="1327" spans="1:4" ht="21.75" customHeight="1" x14ac:dyDescent="0.45">
      <c r="A1327" s="64" t="s">
        <v>133</v>
      </c>
      <c r="B1327" s="65" t="s">
        <v>79</v>
      </c>
      <c r="C1327" s="66" t="s">
        <v>4571</v>
      </c>
      <c r="D1327" s="65" t="s">
        <v>2218</v>
      </c>
    </row>
    <row r="1328" spans="1:4" ht="21.75" customHeight="1" x14ac:dyDescent="0.45">
      <c r="A1328" s="64" t="s">
        <v>133</v>
      </c>
      <c r="B1328" s="65" t="s">
        <v>79</v>
      </c>
      <c r="C1328" s="66" t="s">
        <v>4572</v>
      </c>
      <c r="D1328" s="65" t="s">
        <v>2618</v>
      </c>
    </row>
    <row r="1329" spans="1:4" ht="21.75" customHeight="1" x14ac:dyDescent="0.45">
      <c r="A1329" s="64" t="s">
        <v>133</v>
      </c>
      <c r="B1329" s="65" t="s">
        <v>79</v>
      </c>
      <c r="C1329" s="66" t="s">
        <v>4573</v>
      </c>
      <c r="D1329" s="65" t="s">
        <v>2341</v>
      </c>
    </row>
    <row r="1330" spans="1:4" ht="21.75" customHeight="1" x14ac:dyDescent="0.45">
      <c r="A1330" s="64" t="s">
        <v>133</v>
      </c>
      <c r="B1330" s="65" t="s">
        <v>79</v>
      </c>
      <c r="C1330" s="66" t="s">
        <v>410</v>
      </c>
      <c r="D1330" s="65" t="s">
        <v>5738</v>
      </c>
    </row>
    <row r="1331" spans="1:4" ht="21.75" customHeight="1" x14ac:dyDescent="0.45">
      <c r="A1331" s="64" t="s">
        <v>133</v>
      </c>
      <c r="B1331" s="65" t="s">
        <v>79</v>
      </c>
      <c r="C1331" s="66" t="s">
        <v>216</v>
      </c>
      <c r="D1331" s="65" t="s">
        <v>2216</v>
      </c>
    </row>
    <row r="1332" spans="1:4" ht="21.75" customHeight="1" x14ac:dyDescent="0.45">
      <c r="A1332" s="64" t="s">
        <v>133</v>
      </c>
      <c r="B1332" s="65" t="s">
        <v>79</v>
      </c>
      <c r="C1332" s="66" t="s">
        <v>217</v>
      </c>
      <c r="D1332" s="65" t="s">
        <v>2606</v>
      </c>
    </row>
    <row r="1333" spans="1:4" ht="21.75" customHeight="1" x14ac:dyDescent="0.45">
      <c r="A1333" s="64" t="s">
        <v>133</v>
      </c>
      <c r="B1333" s="65" t="s">
        <v>79</v>
      </c>
      <c r="C1333" s="66" t="s">
        <v>218</v>
      </c>
      <c r="D1333" s="65" t="s">
        <v>5739</v>
      </c>
    </row>
    <row r="1334" spans="1:4" ht="21.75" customHeight="1" x14ac:dyDescent="0.45">
      <c r="A1334" s="64" t="s">
        <v>133</v>
      </c>
      <c r="B1334" s="65" t="s">
        <v>79</v>
      </c>
      <c r="C1334" s="66" t="s">
        <v>284</v>
      </c>
      <c r="D1334" s="65" t="s">
        <v>2619</v>
      </c>
    </row>
    <row r="1335" spans="1:4" ht="21.75" customHeight="1" x14ac:dyDescent="0.45">
      <c r="A1335" s="64" t="s">
        <v>133</v>
      </c>
      <c r="B1335" s="65" t="s">
        <v>79</v>
      </c>
      <c r="C1335" s="66" t="s">
        <v>308</v>
      </c>
      <c r="D1335" s="65" t="s">
        <v>2620</v>
      </c>
    </row>
    <row r="1336" spans="1:4" ht="21.75" customHeight="1" x14ac:dyDescent="0.45">
      <c r="A1336" s="64" t="s">
        <v>133</v>
      </c>
      <c r="B1336" s="65" t="s">
        <v>79</v>
      </c>
      <c r="C1336" s="66" t="s">
        <v>309</v>
      </c>
      <c r="D1336" s="65" t="s">
        <v>5740</v>
      </c>
    </row>
    <row r="1337" spans="1:4" ht="21.75" customHeight="1" x14ac:dyDescent="0.45">
      <c r="A1337" s="64" t="s">
        <v>133</v>
      </c>
      <c r="B1337" s="65" t="s">
        <v>79</v>
      </c>
      <c r="C1337" s="66" t="s">
        <v>310</v>
      </c>
      <c r="D1337" s="65" t="s">
        <v>5741</v>
      </c>
    </row>
    <row r="1338" spans="1:4" ht="21.75" customHeight="1" x14ac:dyDescent="0.45">
      <c r="A1338" s="64" t="s">
        <v>133</v>
      </c>
      <c r="B1338" s="65" t="s">
        <v>79</v>
      </c>
      <c r="C1338" s="66" t="s">
        <v>4574</v>
      </c>
      <c r="D1338" s="65" t="s">
        <v>5742</v>
      </c>
    </row>
    <row r="1339" spans="1:4" ht="21.75" customHeight="1" x14ac:dyDescent="0.45">
      <c r="A1339" s="64" t="s">
        <v>133</v>
      </c>
      <c r="B1339" s="65" t="s">
        <v>79</v>
      </c>
      <c r="C1339" s="66" t="s">
        <v>4575</v>
      </c>
      <c r="D1339" s="65" t="s">
        <v>2085</v>
      </c>
    </row>
    <row r="1340" spans="1:4" ht="21.75" customHeight="1" x14ac:dyDescent="0.45">
      <c r="A1340" s="64" t="s">
        <v>133</v>
      </c>
      <c r="B1340" s="65" t="s">
        <v>79</v>
      </c>
      <c r="C1340" s="66" t="s">
        <v>4576</v>
      </c>
      <c r="D1340" s="65" t="s">
        <v>2085</v>
      </c>
    </row>
    <row r="1341" spans="1:4" ht="21.75" customHeight="1" x14ac:dyDescent="0.45">
      <c r="A1341" s="64" t="s">
        <v>133</v>
      </c>
      <c r="B1341" s="65" t="s">
        <v>79</v>
      </c>
      <c r="C1341" s="66" t="s">
        <v>4577</v>
      </c>
      <c r="D1341" s="65" t="s">
        <v>2626</v>
      </c>
    </row>
    <row r="1342" spans="1:4" ht="21.75" customHeight="1" x14ac:dyDescent="0.45">
      <c r="A1342" s="64" t="s">
        <v>133</v>
      </c>
      <c r="B1342" s="65" t="s">
        <v>79</v>
      </c>
      <c r="C1342" s="66" t="s">
        <v>4578</v>
      </c>
      <c r="D1342" s="65" t="s">
        <v>2609</v>
      </c>
    </row>
    <row r="1343" spans="1:4" ht="21.75" customHeight="1" x14ac:dyDescent="0.45">
      <c r="A1343" s="64" t="s">
        <v>133</v>
      </c>
      <c r="B1343" s="65" t="s">
        <v>79</v>
      </c>
      <c r="C1343" s="66" t="s">
        <v>4579</v>
      </c>
      <c r="D1343" s="65" t="s">
        <v>2628</v>
      </c>
    </row>
    <row r="1344" spans="1:4" ht="21.75" customHeight="1" x14ac:dyDescent="0.45">
      <c r="A1344" s="64" t="s">
        <v>133</v>
      </c>
      <c r="B1344" s="65" t="s">
        <v>79</v>
      </c>
      <c r="C1344" s="66" t="s">
        <v>4580</v>
      </c>
      <c r="D1344" s="65" t="s">
        <v>2616</v>
      </c>
    </row>
    <row r="1345" spans="1:4" ht="21.75" customHeight="1" x14ac:dyDescent="0.45">
      <c r="A1345" s="64" t="s">
        <v>133</v>
      </c>
      <c r="B1345" s="65" t="s">
        <v>79</v>
      </c>
      <c r="C1345" s="66" t="s">
        <v>4581</v>
      </c>
      <c r="D1345" s="65" t="s">
        <v>2221</v>
      </c>
    </row>
    <row r="1346" spans="1:4" ht="21.75" customHeight="1" x14ac:dyDescent="0.45">
      <c r="A1346" s="64" t="s">
        <v>133</v>
      </c>
      <c r="B1346" s="65" t="s">
        <v>79</v>
      </c>
      <c r="C1346" s="66" t="s">
        <v>4582</v>
      </c>
      <c r="D1346" s="65" t="s">
        <v>2631</v>
      </c>
    </row>
    <row r="1347" spans="1:4" ht="21.75" customHeight="1" x14ac:dyDescent="0.45">
      <c r="A1347" s="64" t="s">
        <v>133</v>
      </c>
      <c r="B1347" s="65" t="s">
        <v>79</v>
      </c>
      <c r="C1347" s="66" t="s">
        <v>4583</v>
      </c>
      <c r="D1347" s="65" t="s">
        <v>5743</v>
      </c>
    </row>
    <row r="1348" spans="1:4" ht="21.75" customHeight="1" x14ac:dyDescent="0.45">
      <c r="A1348" s="64" t="s">
        <v>133</v>
      </c>
      <c r="B1348" s="65" t="s">
        <v>79</v>
      </c>
      <c r="C1348" s="66" t="s">
        <v>4584</v>
      </c>
      <c r="D1348" s="65" t="s">
        <v>2636</v>
      </c>
    </row>
    <row r="1349" spans="1:4" ht="21.75" customHeight="1" x14ac:dyDescent="0.45">
      <c r="A1349" s="64" t="s">
        <v>133</v>
      </c>
      <c r="B1349" s="65" t="s">
        <v>79</v>
      </c>
      <c r="C1349" s="66" t="s">
        <v>4585</v>
      </c>
      <c r="D1349" s="65" t="s">
        <v>2638</v>
      </c>
    </row>
    <row r="1350" spans="1:4" ht="21.75" customHeight="1" x14ac:dyDescent="0.45">
      <c r="A1350" s="64" t="s">
        <v>133</v>
      </c>
      <c r="B1350" s="65" t="s">
        <v>79</v>
      </c>
      <c r="C1350" s="66" t="s">
        <v>4586</v>
      </c>
      <c r="D1350" s="65" t="s">
        <v>2108</v>
      </c>
    </row>
    <row r="1351" spans="1:4" ht="21.75" customHeight="1" x14ac:dyDescent="0.45">
      <c r="A1351" s="64" t="s">
        <v>133</v>
      </c>
      <c r="B1351" s="65" t="s">
        <v>79</v>
      </c>
      <c r="C1351" s="66" t="s">
        <v>4587</v>
      </c>
      <c r="D1351" s="65" t="s">
        <v>2110</v>
      </c>
    </row>
    <row r="1352" spans="1:4" ht="21.75" customHeight="1" x14ac:dyDescent="0.45">
      <c r="A1352" s="64" t="s">
        <v>133</v>
      </c>
      <c r="B1352" s="65" t="s">
        <v>79</v>
      </c>
      <c r="C1352" s="66" t="s">
        <v>4588</v>
      </c>
      <c r="D1352" s="65" t="s">
        <v>5744</v>
      </c>
    </row>
    <row r="1353" spans="1:4" ht="21.75" customHeight="1" x14ac:dyDescent="0.45">
      <c r="A1353" s="64" t="s">
        <v>133</v>
      </c>
      <c r="B1353" s="65" t="s">
        <v>79</v>
      </c>
      <c r="C1353" s="66" t="s">
        <v>4589</v>
      </c>
      <c r="D1353" s="65" t="s">
        <v>2195</v>
      </c>
    </row>
    <row r="1354" spans="1:4" ht="21.75" customHeight="1" x14ac:dyDescent="0.45">
      <c r="A1354" s="64" t="s">
        <v>133</v>
      </c>
      <c r="B1354" s="65" t="s">
        <v>79</v>
      </c>
      <c r="C1354" s="66" t="s">
        <v>4590</v>
      </c>
      <c r="D1354" s="65" t="s">
        <v>5745</v>
      </c>
    </row>
    <row r="1355" spans="1:4" ht="21.75" customHeight="1" x14ac:dyDescent="0.45">
      <c r="A1355" s="64" t="s">
        <v>133</v>
      </c>
      <c r="B1355" s="65" t="s">
        <v>79</v>
      </c>
      <c r="C1355" s="66" t="s">
        <v>4591</v>
      </c>
      <c r="D1355" s="65" t="s">
        <v>2084</v>
      </c>
    </row>
    <row r="1356" spans="1:4" ht="21.75" customHeight="1" x14ac:dyDescent="0.45">
      <c r="A1356" s="64" t="s">
        <v>133</v>
      </c>
      <c r="B1356" s="65" t="s">
        <v>79</v>
      </c>
      <c r="C1356" s="66" t="s">
        <v>4592</v>
      </c>
      <c r="D1356" s="65" t="s">
        <v>2640</v>
      </c>
    </row>
    <row r="1357" spans="1:4" ht="21.75" customHeight="1" x14ac:dyDescent="0.45">
      <c r="A1357" s="64" t="s">
        <v>133</v>
      </c>
      <c r="B1357" s="65" t="s">
        <v>79</v>
      </c>
      <c r="C1357" s="66" t="s">
        <v>4593</v>
      </c>
      <c r="D1357" s="65" t="s">
        <v>5746</v>
      </c>
    </row>
    <row r="1358" spans="1:4" ht="21.75" customHeight="1" x14ac:dyDescent="0.45">
      <c r="A1358" s="64" t="s">
        <v>133</v>
      </c>
      <c r="B1358" s="65" t="s">
        <v>79</v>
      </c>
      <c r="C1358" s="66" t="s">
        <v>4594</v>
      </c>
      <c r="D1358" s="65" t="s">
        <v>2223</v>
      </c>
    </row>
    <row r="1359" spans="1:4" ht="21.75" customHeight="1" x14ac:dyDescent="0.45">
      <c r="A1359" s="64" t="s">
        <v>133</v>
      </c>
      <c r="B1359" s="65" t="s">
        <v>79</v>
      </c>
      <c r="C1359" s="66" t="s">
        <v>4595</v>
      </c>
      <c r="D1359" s="65" t="s">
        <v>2124</v>
      </c>
    </row>
    <row r="1360" spans="1:4" ht="21.75" customHeight="1" x14ac:dyDescent="0.45">
      <c r="A1360" s="64" t="s">
        <v>133</v>
      </c>
      <c r="B1360" s="65" t="s">
        <v>79</v>
      </c>
      <c r="C1360" s="66" t="s">
        <v>4596</v>
      </c>
      <c r="D1360" s="65" t="s">
        <v>2643</v>
      </c>
    </row>
    <row r="1361" spans="1:4" ht="21.75" customHeight="1" x14ac:dyDescent="0.45">
      <c r="A1361" s="64" t="s">
        <v>133</v>
      </c>
      <c r="B1361" s="65" t="s">
        <v>79</v>
      </c>
      <c r="C1361" s="66" t="s">
        <v>413</v>
      </c>
      <c r="D1361" s="65" t="s">
        <v>2112</v>
      </c>
    </row>
    <row r="1362" spans="1:4" ht="21.75" customHeight="1" x14ac:dyDescent="0.45">
      <c r="A1362" s="64" t="s">
        <v>133</v>
      </c>
      <c r="B1362" s="65" t="s">
        <v>79</v>
      </c>
      <c r="C1362" s="66" t="s">
        <v>4597</v>
      </c>
      <c r="D1362" s="65" t="s">
        <v>2645</v>
      </c>
    </row>
    <row r="1363" spans="1:4" ht="21.75" customHeight="1" x14ac:dyDescent="0.45">
      <c r="A1363" s="64" t="s">
        <v>133</v>
      </c>
      <c r="B1363" s="65" t="s">
        <v>79</v>
      </c>
      <c r="C1363" s="66" t="s">
        <v>4598</v>
      </c>
      <c r="D1363" s="65" t="s">
        <v>2647</v>
      </c>
    </row>
    <row r="1364" spans="1:4" ht="21.75" customHeight="1" x14ac:dyDescent="0.45">
      <c r="A1364" s="64" t="s">
        <v>133</v>
      </c>
      <c r="B1364" s="65" t="s">
        <v>79</v>
      </c>
      <c r="C1364" s="66" t="s">
        <v>4599</v>
      </c>
      <c r="D1364" s="65" t="s">
        <v>5747</v>
      </c>
    </row>
    <row r="1365" spans="1:4" ht="21.75" customHeight="1" x14ac:dyDescent="0.45">
      <c r="A1365" s="64" t="s">
        <v>133</v>
      </c>
      <c r="B1365" s="65" t="s">
        <v>79</v>
      </c>
      <c r="C1365" s="66" t="s">
        <v>4600</v>
      </c>
      <c r="D1365" s="65" t="s">
        <v>5748</v>
      </c>
    </row>
    <row r="1366" spans="1:4" ht="21.75" customHeight="1" x14ac:dyDescent="0.45">
      <c r="A1366" s="64" t="s">
        <v>133</v>
      </c>
      <c r="B1366" s="65" t="s">
        <v>79</v>
      </c>
      <c r="C1366" s="66" t="s">
        <v>4601</v>
      </c>
      <c r="D1366" s="65" t="s">
        <v>5749</v>
      </c>
    </row>
    <row r="1367" spans="1:4" ht="21.75" customHeight="1" x14ac:dyDescent="0.45">
      <c r="A1367" s="64" t="s">
        <v>133</v>
      </c>
      <c r="B1367" s="65" t="s">
        <v>79</v>
      </c>
      <c r="C1367" s="66" t="s">
        <v>4602</v>
      </c>
      <c r="D1367" s="65" t="s">
        <v>5750</v>
      </c>
    </row>
    <row r="1368" spans="1:4" ht="21.75" customHeight="1" x14ac:dyDescent="0.45">
      <c r="A1368" s="64" t="s">
        <v>133</v>
      </c>
      <c r="B1368" s="65" t="s">
        <v>79</v>
      </c>
      <c r="C1368" s="66" t="s">
        <v>4603</v>
      </c>
      <c r="D1368" s="65" t="s">
        <v>5751</v>
      </c>
    </row>
    <row r="1369" spans="1:4" ht="21.75" customHeight="1" x14ac:dyDescent="0.45">
      <c r="A1369" s="64" t="s">
        <v>133</v>
      </c>
      <c r="B1369" s="65" t="s">
        <v>79</v>
      </c>
      <c r="C1369" s="66" t="s">
        <v>4604</v>
      </c>
      <c r="D1369" s="65" t="s">
        <v>5752</v>
      </c>
    </row>
    <row r="1370" spans="1:4" ht="21.75" customHeight="1" x14ac:dyDescent="0.45">
      <c r="A1370" s="64" t="s">
        <v>133</v>
      </c>
      <c r="B1370" s="65" t="s">
        <v>79</v>
      </c>
      <c r="C1370" s="66" t="s">
        <v>4605</v>
      </c>
      <c r="D1370" s="65" t="s">
        <v>5753</v>
      </c>
    </row>
    <row r="1371" spans="1:4" ht="21.75" customHeight="1" x14ac:dyDescent="0.45">
      <c r="A1371" s="64" t="s">
        <v>133</v>
      </c>
      <c r="B1371" s="65" t="s">
        <v>79</v>
      </c>
      <c r="C1371" s="66" t="s">
        <v>414</v>
      </c>
      <c r="D1371" s="65" t="s">
        <v>5754</v>
      </c>
    </row>
    <row r="1372" spans="1:4" ht="21.75" customHeight="1" x14ac:dyDescent="0.45">
      <c r="A1372" s="64" t="s">
        <v>133</v>
      </c>
      <c r="B1372" s="65" t="s">
        <v>79</v>
      </c>
      <c r="C1372" s="66" t="s">
        <v>415</v>
      </c>
      <c r="D1372" s="65" t="s">
        <v>5755</v>
      </c>
    </row>
    <row r="1373" spans="1:4" ht="21.75" customHeight="1" x14ac:dyDescent="0.45">
      <c r="A1373" s="64" t="s">
        <v>133</v>
      </c>
      <c r="B1373" s="65" t="s">
        <v>79</v>
      </c>
      <c r="C1373" s="66" t="s">
        <v>6108</v>
      </c>
      <c r="D1373" s="65" t="s">
        <v>5756</v>
      </c>
    </row>
    <row r="1374" spans="1:4" ht="21.75" customHeight="1" x14ac:dyDescent="0.45">
      <c r="A1374" s="64" t="s">
        <v>133</v>
      </c>
      <c r="B1374" s="65" t="s">
        <v>79</v>
      </c>
      <c r="C1374" s="66" t="s">
        <v>6109</v>
      </c>
      <c r="D1374" s="65" t="s">
        <v>2663</v>
      </c>
    </row>
    <row r="1375" spans="1:4" ht="21.75" customHeight="1" x14ac:dyDescent="0.45">
      <c r="A1375" s="64" t="s">
        <v>133</v>
      </c>
      <c r="B1375" s="65" t="s">
        <v>79</v>
      </c>
      <c r="C1375" s="66" t="s">
        <v>4606</v>
      </c>
      <c r="D1375" s="65" t="s">
        <v>2665</v>
      </c>
    </row>
    <row r="1376" spans="1:4" ht="21.75" customHeight="1" x14ac:dyDescent="0.45">
      <c r="A1376" s="64" t="s">
        <v>133</v>
      </c>
      <c r="B1376" s="65" t="s">
        <v>79</v>
      </c>
      <c r="C1376" s="66" t="s">
        <v>4607</v>
      </c>
      <c r="D1376" s="65" t="s">
        <v>5757</v>
      </c>
    </row>
    <row r="1377" spans="1:4" ht="21.75" customHeight="1" x14ac:dyDescent="0.45">
      <c r="A1377" s="64" t="s">
        <v>133</v>
      </c>
      <c r="B1377" s="65" t="s">
        <v>79</v>
      </c>
      <c r="C1377" s="66" t="s">
        <v>4608</v>
      </c>
      <c r="D1377" s="65" t="s">
        <v>2654</v>
      </c>
    </row>
    <row r="1378" spans="1:4" ht="21.75" customHeight="1" x14ac:dyDescent="0.45">
      <c r="A1378" s="64" t="s">
        <v>133</v>
      </c>
      <c r="B1378" s="65" t="s">
        <v>79</v>
      </c>
      <c r="C1378" s="66" t="s">
        <v>4609</v>
      </c>
      <c r="D1378" s="65" t="s">
        <v>2135</v>
      </c>
    </row>
    <row r="1379" spans="1:4" ht="21.75" customHeight="1" x14ac:dyDescent="0.45">
      <c r="A1379" s="64" t="s">
        <v>133</v>
      </c>
      <c r="B1379" s="65" t="s">
        <v>79</v>
      </c>
      <c r="C1379" s="66" t="s">
        <v>4610</v>
      </c>
      <c r="D1379" s="65" t="s">
        <v>2668</v>
      </c>
    </row>
    <row r="1380" spans="1:4" ht="21.75" customHeight="1" x14ac:dyDescent="0.45">
      <c r="A1380" s="64" t="s">
        <v>133</v>
      </c>
      <c r="B1380" s="65" t="s">
        <v>79</v>
      </c>
      <c r="C1380" s="66" t="s">
        <v>4611</v>
      </c>
      <c r="D1380" s="65" t="s">
        <v>2659</v>
      </c>
    </row>
    <row r="1381" spans="1:4" ht="21.75" customHeight="1" x14ac:dyDescent="0.45">
      <c r="A1381" s="64" t="s">
        <v>133</v>
      </c>
      <c r="B1381" s="65" t="s">
        <v>79</v>
      </c>
      <c r="C1381" s="66" t="s">
        <v>4612</v>
      </c>
      <c r="D1381" s="65" t="s">
        <v>2633</v>
      </c>
    </row>
    <row r="1382" spans="1:4" ht="21.75" customHeight="1" x14ac:dyDescent="0.45">
      <c r="A1382" s="64" t="s">
        <v>133</v>
      </c>
      <c r="B1382" s="65" t="s">
        <v>79</v>
      </c>
      <c r="C1382" s="66" t="s">
        <v>4613</v>
      </c>
      <c r="D1382" s="65" t="s">
        <v>5758</v>
      </c>
    </row>
    <row r="1383" spans="1:4" ht="21.75" customHeight="1" x14ac:dyDescent="0.45">
      <c r="A1383" s="64" t="s">
        <v>133</v>
      </c>
      <c r="B1383" s="65" t="s">
        <v>79</v>
      </c>
      <c r="C1383" s="66" t="s">
        <v>4614</v>
      </c>
      <c r="D1383" s="65" t="s">
        <v>2671</v>
      </c>
    </row>
    <row r="1384" spans="1:4" ht="21.75" customHeight="1" x14ac:dyDescent="0.45">
      <c r="A1384" s="64" t="s">
        <v>133</v>
      </c>
      <c r="B1384" s="65" t="s">
        <v>79</v>
      </c>
      <c r="C1384" s="66" t="s">
        <v>4615</v>
      </c>
      <c r="D1384" s="65" t="s">
        <v>2673</v>
      </c>
    </row>
    <row r="1385" spans="1:4" ht="21.75" customHeight="1" x14ac:dyDescent="0.45">
      <c r="A1385" s="64" t="s">
        <v>133</v>
      </c>
      <c r="B1385" s="65" t="s">
        <v>79</v>
      </c>
      <c r="C1385" s="66" t="s">
        <v>4616</v>
      </c>
      <c r="D1385" s="65" t="s">
        <v>2675</v>
      </c>
    </row>
    <row r="1386" spans="1:4" ht="21.75" customHeight="1" x14ac:dyDescent="0.45">
      <c r="A1386" s="64" t="s">
        <v>133</v>
      </c>
      <c r="B1386" s="65" t="s">
        <v>79</v>
      </c>
      <c r="C1386" s="66" t="s">
        <v>4617</v>
      </c>
      <c r="D1386" s="65" t="s">
        <v>2214</v>
      </c>
    </row>
    <row r="1387" spans="1:4" ht="21.75" customHeight="1" x14ac:dyDescent="0.45">
      <c r="A1387" s="64" t="s">
        <v>133</v>
      </c>
      <c r="B1387" s="65" t="s">
        <v>79</v>
      </c>
      <c r="C1387" s="66" t="s">
        <v>4618</v>
      </c>
      <c r="D1387" s="65" t="s">
        <v>2127</v>
      </c>
    </row>
    <row r="1388" spans="1:4" ht="21.75" customHeight="1" x14ac:dyDescent="0.45">
      <c r="A1388" s="64" t="s">
        <v>133</v>
      </c>
      <c r="B1388" s="65" t="s">
        <v>79</v>
      </c>
      <c r="C1388" s="66" t="s">
        <v>4619</v>
      </c>
      <c r="D1388" s="65" t="s">
        <v>5759</v>
      </c>
    </row>
    <row r="1389" spans="1:4" ht="21.75" customHeight="1" x14ac:dyDescent="0.45">
      <c r="A1389" s="64" t="s">
        <v>133</v>
      </c>
      <c r="B1389" s="65" t="s">
        <v>79</v>
      </c>
      <c r="C1389" s="66" t="s">
        <v>4620</v>
      </c>
      <c r="D1389" s="65" t="s">
        <v>2649</v>
      </c>
    </row>
    <row r="1390" spans="1:4" ht="21.75" customHeight="1" x14ac:dyDescent="0.45">
      <c r="A1390" s="64" t="s">
        <v>133</v>
      </c>
      <c r="B1390" s="65" t="s">
        <v>79</v>
      </c>
      <c r="C1390" s="66" t="s">
        <v>4621</v>
      </c>
      <c r="D1390" s="65" t="s">
        <v>5760</v>
      </c>
    </row>
    <row r="1391" spans="1:4" ht="21.75" customHeight="1" x14ac:dyDescent="0.45">
      <c r="A1391" s="64" t="s">
        <v>133</v>
      </c>
      <c r="B1391" s="65" t="s">
        <v>79</v>
      </c>
      <c r="C1391" s="66" t="s">
        <v>4622</v>
      </c>
      <c r="D1391" s="65" t="s">
        <v>2680</v>
      </c>
    </row>
    <row r="1392" spans="1:4" ht="21.75" customHeight="1" x14ac:dyDescent="0.45">
      <c r="A1392" s="64" t="s">
        <v>133</v>
      </c>
      <c r="B1392" s="65" t="s">
        <v>79</v>
      </c>
      <c r="C1392" s="66" t="s">
        <v>4623</v>
      </c>
      <c r="D1392" s="65" t="s">
        <v>5761</v>
      </c>
    </row>
    <row r="1393" spans="1:4" ht="21.75" customHeight="1" x14ac:dyDescent="0.45">
      <c r="A1393" s="64" t="s">
        <v>133</v>
      </c>
      <c r="B1393" s="65" t="s">
        <v>79</v>
      </c>
      <c r="C1393" s="66" t="s">
        <v>4624</v>
      </c>
      <c r="D1393" s="65" t="s">
        <v>5762</v>
      </c>
    </row>
    <row r="1394" spans="1:4" ht="21.75" customHeight="1" x14ac:dyDescent="0.45">
      <c r="A1394" s="64" t="s">
        <v>133</v>
      </c>
      <c r="B1394" s="65" t="s">
        <v>79</v>
      </c>
      <c r="C1394" s="66" t="s">
        <v>4625</v>
      </c>
      <c r="D1394" s="65" t="s">
        <v>2678</v>
      </c>
    </row>
    <row r="1395" spans="1:4" ht="21.75" customHeight="1" x14ac:dyDescent="0.45">
      <c r="A1395" s="64" t="s">
        <v>133</v>
      </c>
      <c r="B1395" s="65" t="s">
        <v>79</v>
      </c>
      <c r="C1395" s="66" t="s">
        <v>4626</v>
      </c>
      <c r="D1395" s="65" t="s">
        <v>2684</v>
      </c>
    </row>
    <row r="1396" spans="1:4" ht="21.75" customHeight="1" x14ac:dyDescent="0.45">
      <c r="A1396" s="64" t="s">
        <v>133</v>
      </c>
      <c r="B1396" s="65" t="s">
        <v>79</v>
      </c>
      <c r="C1396" s="66" t="s">
        <v>4627</v>
      </c>
      <c r="D1396" s="65" t="s">
        <v>2688</v>
      </c>
    </row>
    <row r="1397" spans="1:4" ht="21.75" customHeight="1" x14ac:dyDescent="0.45">
      <c r="A1397" s="64" t="s">
        <v>133</v>
      </c>
      <c r="B1397" s="65" t="s">
        <v>79</v>
      </c>
      <c r="C1397" s="66" t="s">
        <v>4628</v>
      </c>
      <c r="D1397" s="65" t="s">
        <v>2690</v>
      </c>
    </row>
    <row r="1398" spans="1:4" ht="21.75" customHeight="1" x14ac:dyDescent="0.45">
      <c r="A1398" s="64" t="s">
        <v>133</v>
      </c>
      <c r="B1398" s="65" t="s">
        <v>79</v>
      </c>
      <c r="C1398" s="66" t="s">
        <v>4629</v>
      </c>
      <c r="D1398" s="65" t="s">
        <v>2129</v>
      </c>
    </row>
    <row r="1399" spans="1:4" ht="21.75" customHeight="1" x14ac:dyDescent="0.45">
      <c r="A1399" s="64" t="s">
        <v>133</v>
      </c>
      <c r="B1399" s="65" t="s">
        <v>79</v>
      </c>
      <c r="C1399" s="66" t="s">
        <v>4630</v>
      </c>
      <c r="D1399" s="65" t="s">
        <v>2080</v>
      </c>
    </row>
    <row r="1400" spans="1:4" ht="21.75" customHeight="1" x14ac:dyDescent="0.45">
      <c r="A1400" s="64" t="s">
        <v>133</v>
      </c>
      <c r="B1400" s="65" t="s">
        <v>79</v>
      </c>
      <c r="C1400" s="66" t="s">
        <v>4631</v>
      </c>
      <c r="D1400" s="65" t="s">
        <v>2147</v>
      </c>
    </row>
    <row r="1401" spans="1:4" ht="21.75" customHeight="1" x14ac:dyDescent="0.45">
      <c r="A1401" s="64" t="s">
        <v>133</v>
      </c>
      <c r="B1401" s="65" t="s">
        <v>79</v>
      </c>
      <c r="C1401" s="66" t="s">
        <v>4632</v>
      </c>
      <c r="D1401" s="65" t="s">
        <v>2251</v>
      </c>
    </row>
    <row r="1402" spans="1:4" ht="21.75" customHeight="1" x14ac:dyDescent="0.45">
      <c r="A1402" s="64" t="s">
        <v>133</v>
      </c>
      <c r="B1402" s="65" t="s">
        <v>79</v>
      </c>
      <c r="C1402" s="66" t="s">
        <v>4633</v>
      </c>
      <c r="D1402" s="65" t="s">
        <v>2686</v>
      </c>
    </row>
    <row r="1403" spans="1:4" ht="21.75" customHeight="1" x14ac:dyDescent="0.45">
      <c r="A1403" s="64" t="s">
        <v>133</v>
      </c>
      <c r="B1403" s="65" t="s">
        <v>79</v>
      </c>
      <c r="C1403" s="66" t="s">
        <v>4634</v>
      </c>
      <c r="D1403" s="65" t="s">
        <v>2692</v>
      </c>
    </row>
    <row r="1404" spans="1:4" ht="21.75" customHeight="1" x14ac:dyDescent="0.45">
      <c r="A1404" s="64" t="s">
        <v>133</v>
      </c>
      <c r="B1404" s="65" t="s">
        <v>79</v>
      </c>
      <c r="C1404" s="66" t="s">
        <v>4635</v>
      </c>
      <c r="D1404" s="65" t="s">
        <v>2694</v>
      </c>
    </row>
    <row r="1405" spans="1:4" ht="21.75" customHeight="1" x14ac:dyDescent="0.45">
      <c r="A1405" s="64" t="s">
        <v>133</v>
      </c>
      <c r="B1405" s="65" t="s">
        <v>79</v>
      </c>
      <c r="C1405" s="66" t="s">
        <v>4636</v>
      </c>
      <c r="D1405" s="65" t="s">
        <v>2699</v>
      </c>
    </row>
    <row r="1406" spans="1:4" ht="21.75" customHeight="1" x14ac:dyDescent="0.45">
      <c r="A1406" s="64" t="s">
        <v>133</v>
      </c>
      <c r="B1406" s="65" t="s">
        <v>79</v>
      </c>
      <c r="C1406" s="66" t="s">
        <v>4637</v>
      </c>
      <c r="D1406" s="65" t="s">
        <v>5763</v>
      </c>
    </row>
    <row r="1407" spans="1:4" ht="21.75" customHeight="1" x14ac:dyDescent="0.45">
      <c r="A1407" s="64" t="s">
        <v>133</v>
      </c>
      <c r="B1407" s="65" t="s">
        <v>79</v>
      </c>
      <c r="C1407" s="66" t="s">
        <v>4638</v>
      </c>
      <c r="D1407" s="65" t="s">
        <v>2701</v>
      </c>
    </row>
    <row r="1408" spans="1:4" ht="21.75" customHeight="1" x14ac:dyDescent="0.45">
      <c r="A1408" s="64" t="s">
        <v>133</v>
      </c>
      <c r="B1408" s="65" t="s">
        <v>79</v>
      </c>
      <c r="C1408" s="66" t="s">
        <v>4639</v>
      </c>
      <c r="D1408" s="65" t="s">
        <v>2697</v>
      </c>
    </row>
    <row r="1409" spans="1:4" ht="21.75" customHeight="1" x14ac:dyDescent="0.45">
      <c r="A1409" s="64" t="s">
        <v>133</v>
      </c>
      <c r="B1409" s="65" t="s">
        <v>79</v>
      </c>
      <c r="C1409" s="66" t="s">
        <v>4640</v>
      </c>
      <c r="D1409" s="65" t="s">
        <v>5764</v>
      </c>
    </row>
    <row r="1410" spans="1:4" ht="21.75" customHeight="1" x14ac:dyDescent="0.45">
      <c r="A1410" s="64" t="s">
        <v>133</v>
      </c>
      <c r="B1410" s="65" t="s">
        <v>79</v>
      </c>
      <c r="C1410" s="66" t="s">
        <v>4641</v>
      </c>
      <c r="D1410" s="65" t="s">
        <v>5765</v>
      </c>
    </row>
    <row r="1411" spans="1:4" ht="21.75" customHeight="1" x14ac:dyDescent="0.45">
      <c r="A1411" s="64" t="s">
        <v>133</v>
      </c>
      <c r="B1411" s="65" t="s">
        <v>79</v>
      </c>
      <c r="C1411" s="66" t="s">
        <v>4642</v>
      </c>
      <c r="D1411" s="65" t="s">
        <v>5766</v>
      </c>
    </row>
    <row r="1412" spans="1:4" ht="21.75" customHeight="1" x14ac:dyDescent="0.45">
      <c r="A1412" s="64" t="s">
        <v>133</v>
      </c>
      <c r="B1412" s="65" t="s">
        <v>79</v>
      </c>
      <c r="C1412" s="66" t="s">
        <v>4643</v>
      </c>
      <c r="D1412" s="65" t="s">
        <v>5767</v>
      </c>
    </row>
    <row r="1413" spans="1:4" ht="21.75" customHeight="1" x14ac:dyDescent="0.45">
      <c r="A1413" s="64" t="s">
        <v>133</v>
      </c>
      <c r="B1413" s="65" t="s">
        <v>79</v>
      </c>
      <c r="C1413" s="66" t="s">
        <v>4644</v>
      </c>
      <c r="D1413" s="65" t="s">
        <v>5768</v>
      </c>
    </row>
    <row r="1414" spans="1:4" ht="21.75" customHeight="1" x14ac:dyDescent="0.45">
      <c r="A1414" s="64" t="s">
        <v>133</v>
      </c>
      <c r="B1414" s="65" t="s">
        <v>79</v>
      </c>
      <c r="C1414" s="66" t="s">
        <v>4645</v>
      </c>
      <c r="D1414" s="65" t="s">
        <v>5769</v>
      </c>
    </row>
    <row r="1415" spans="1:4" ht="21.75" customHeight="1" x14ac:dyDescent="0.45">
      <c r="A1415" s="64" t="s">
        <v>133</v>
      </c>
      <c r="B1415" s="65" t="s">
        <v>79</v>
      </c>
      <c r="C1415" s="66" t="s">
        <v>4646</v>
      </c>
      <c r="D1415" s="65" t="s">
        <v>5770</v>
      </c>
    </row>
    <row r="1416" spans="1:4" ht="21.75" customHeight="1" x14ac:dyDescent="0.45">
      <c r="A1416" s="64" t="s">
        <v>133</v>
      </c>
      <c r="B1416" s="65" t="s">
        <v>79</v>
      </c>
      <c r="C1416" s="66" t="s">
        <v>4647</v>
      </c>
      <c r="D1416" s="65" t="s">
        <v>5771</v>
      </c>
    </row>
    <row r="1417" spans="1:4" ht="21.75" customHeight="1" x14ac:dyDescent="0.45">
      <c r="A1417" s="64" t="s">
        <v>133</v>
      </c>
      <c r="B1417" s="65" t="s">
        <v>79</v>
      </c>
      <c r="C1417" s="66" t="s">
        <v>4648</v>
      </c>
      <c r="D1417" s="65" t="s">
        <v>5772</v>
      </c>
    </row>
    <row r="1418" spans="1:4" ht="21.75" customHeight="1" x14ac:dyDescent="0.45">
      <c r="A1418" s="64" t="s">
        <v>133</v>
      </c>
      <c r="B1418" s="65" t="s">
        <v>79</v>
      </c>
      <c r="C1418" s="66" t="s">
        <v>4649</v>
      </c>
      <c r="D1418" s="65" t="s">
        <v>2073</v>
      </c>
    </row>
    <row r="1419" spans="1:4" ht="21.75" customHeight="1" x14ac:dyDescent="0.45">
      <c r="A1419" s="64" t="s">
        <v>133</v>
      </c>
      <c r="B1419" s="65" t="s">
        <v>79</v>
      </c>
      <c r="C1419" s="66" t="s">
        <v>4650</v>
      </c>
      <c r="D1419" s="65" t="s">
        <v>2715</v>
      </c>
    </row>
    <row r="1420" spans="1:4" ht="21.75" customHeight="1" x14ac:dyDescent="0.45">
      <c r="A1420" s="64" t="s">
        <v>133</v>
      </c>
      <c r="B1420" s="65" t="s">
        <v>79</v>
      </c>
      <c r="C1420" s="66" t="s">
        <v>4651</v>
      </c>
      <c r="D1420" s="65" t="s">
        <v>5773</v>
      </c>
    </row>
    <row r="1421" spans="1:4" ht="21.75" customHeight="1" x14ac:dyDescent="0.45">
      <c r="A1421" s="64" t="s">
        <v>133</v>
      </c>
      <c r="B1421" s="65" t="s">
        <v>79</v>
      </c>
      <c r="C1421" s="66" t="s">
        <v>219</v>
      </c>
      <c r="D1421" s="65" t="s">
        <v>5774</v>
      </c>
    </row>
    <row r="1422" spans="1:4" ht="21.75" customHeight="1" x14ac:dyDescent="0.45">
      <c r="A1422" s="64" t="s">
        <v>133</v>
      </c>
      <c r="B1422" s="65" t="s">
        <v>79</v>
      </c>
      <c r="C1422" s="66" t="s">
        <v>4652</v>
      </c>
      <c r="D1422" s="65" t="s">
        <v>5775</v>
      </c>
    </row>
    <row r="1423" spans="1:4" ht="21.75" customHeight="1" x14ac:dyDescent="0.45">
      <c r="A1423" s="64" t="s">
        <v>133</v>
      </c>
      <c r="B1423" s="65" t="s">
        <v>79</v>
      </c>
      <c r="C1423" s="66" t="s">
        <v>4653</v>
      </c>
      <c r="D1423" s="65" t="s">
        <v>5776</v>
      </c>
    </row>
    <row r="1424" spans="1:4" ht="21.75" customHeight="1" x14ac:dyDescent="0.45">
      <c r="A1424" s="64" t="s">
        <v>133</v>
      </c>
      <c r="B1424" s="65" t="s">
        <v>79</v>
      </c>
      <c r="C1424" s="66" t="s">
        <v>4654</v>
      </c>
      <c r="D1424" s="65" t="s">
        <v>5777</v>
      </c>
    </row>
    <row r="1425" spans="1:4" ht="21.75" customHeight="1" x14ac:dyDescent="0.45">
      <c r="A1425" s="64" t="s">
        <v>133</v>
      </c>
      <c r="B1425" s="65" t="s">
        <v>79</v>
      </c>
      <c r="C1425" s="66" t="s">
        <v>4655</v>
      </c>
      <c r="D1425" s="65" t="s">
        <v>5778</v>
      </c>
    </row>
    <row r="1426" spans="1:4" ht="21.75" customHeight="1" x14ac:dyDescent="0.45">
      <c r="A1426" s="64" t="s">
        <v>133</v>
      </c>
      <c r="B1426" s="65" t="s">
        <v>79</v>
      </c>
      <c r="C1426" s="66" t="s">
        <v>4656</v>
      </c>
      <c r="D1426" s="65" t="s">
        <v>5779</v>
      </c>
    </row>
    <row r="1427" spans="1:4" ht="21.75" customHeight="1" x14ac:dyDescent="0.45">
      <c r="A1427" s="64" t="s">
        <v>133</v>
      </c>
      <c r="B1427" s="65" t="s">
        <v>79</v>
      </c>
      <c r="C1427" s="66" t="s">
        <v>4657</v>
      </c>
      <c r="D1427" s="65" t="s">
        <v>5780</v>
      </c>
    </row>
    <row r="1428" spans="1:4" ht="21.75" customHeight="1" x14ac:dyDescent="0.45">
      <c r="A1428" s="64" t="s">
        <v>133</v>
      </c>
      <c r="B1428" s="65" t="s">
        <v>79</v>
      </c>
      <c r="C1428" s="66" t="s">
        <v>4658</v>
      </c>
      <c r="D1428" s="65" t="s">
        <v>5781</v>
      </c>
    </row>
    <row r="1429" spans="1:4" ht="21.75" customHeight="1" x14ac:dyDescent="0.45">
      <c r="A1429" s="64" t="s">
        <v>133</v>
      </c>
      <c r="B1429" s="65" t="s">
        <v>79</v>
      </c>
      <c r="C1429" s="66" t="s">
        <v>4659</v>
      </c>
      <c r="D1429" s="65" t="s">
        <v>5782</v>
      </c>
    </row>
    <row r="1430" spans="1:4" ht="21.75" customHeight="1" x14ac:dyDescent="0.45">
      <c r="A1430" s="64" t="s">
        <v>133</v>
      </c>
      <c r="B1430" s="65" t="s">
        <v>79</v>
      </c>
      <c r="C1430" s="66" t="s">
        <v>4660</v>
      </c>
      <c r="D1430" s="65" t="s">
        <v>5783</v>
      </c>
    </row>
    <row r="1431" spans="1:4" ht="21.75" customHeight="1" x14ac:dyDescent="0.45">
      <c r="A1431" s="64" t="s">
        <v>133</v>
      </c>
      <c r="B1431" s="65" t="s">
        <v>79</v>
      </c>
      <c r="C1431" s="66" t="s">
        <v>220</v>
      </c>
      <c r="D1431" s="65" t="s">
        <v>5784</v>
      </c>
    </row>
    <row r="1432" spans="1:4" ht="21.75" customHeight="1" x14ac:dyDescent="0.45">
      <c r="A1432" s="64" t="s">
        <v>133</v>
      </c>
      <c r="B1432" s="65" t="s">
        <v>79</v>
      </c>
      <c r="C1432" s="66" t="s">
        <v>221</v>
      </c>
      <c r="D1432" s="65" t="s">
        <v>5785</v>
      </c>
    </row>
    <row r="1433" spans="1:4" ht="21.75" customHeight="1" x14ac:dyDescent="0.45">
      <c r="A1433" s="64" t="s">
        <v>133</v>
      </c>
      <c r="B1433" s="65" t="s">
        <v>79</v>
      </c>
      <c r="C1433" s="66" t="s">
        <v>227</v>
      </c>
      <c r="D1433" s="65" t="s">
        <v>5786</v>
      </c>
    </row>
    <row r="1434" spans="1:4" ht="21.75" customHeight="1" x14ac:dyDescent="0.45">
      <c r="A1434" s="64" t="s">
        <v>133</v>
      </c>
      <c r="B1434" s="65" t="s">
        <v>79</v>
      </c>
      <c r="C1434" s="66" t="s">
        <v>285</v>
      </c>
      <c r="D1434" s="65" t="s">
        <v>5787</v>
      </c>
    </row>
    <row r="1435" spans="1:4" ht="21.75" customHeight="1" x14ac:dyDescent="0.45">
      <c r="A1435" s="64" t="s">
        <v>133</v>
      </c>
      <c r="B1435" s="65" t="s">
        <v>79</v>
      </c>
      <c r="C1435" s="66" t="s">
        <v>287</v>
      </c>
      <c r="D1435" s="65" t="s">
        <v>5788</v>
      </c>
    </row>
    <row r="1436" spans="1:4" ht="21.75" customHeight="1" x14ac:dyDescent="0.45">
      <c r="A1436" s="64" t="s">
        <v>133</v>
      </c>
      <c r="B1436" s="65" t="s">
        <v>79</v>
      </c>
      <c r="C1436" s="66" t="s">
        <v>228</v>
      </c>
      <c r="D1436" s="65" t="s">
        <v>5789</v>
      </c>
    </row>
    <row r="1437" spans="1:4" ht="21.75" customHeight="1" x14ac:dyDescent="0.45">
      <c r="A1437" s="64" t="s">
        <v>133</v>
      </c>
      <c r="B1437" s="65" t="s">
        <v>79</v>
      </c>
      <c r="C1437" s="66" t="s">
        <v>229</v>
      </c>
      <c r="D1437" s="65" t="s">
        <v>5790</v>
      </c>
    </row>
    <row r="1438" spans="1:4" ht="21.75" customHeight="1" x14ac:dyDescent="0.45">
      <c r="A1438" s="64" t="s">
        <v>133</v>
      </c>
      <c r="B1438" s="65" t="s">
        <v>79</v>
      </c>
      <c r="C1438" s="66" t="s">
        <v>311</v>
      </c>
      <c r="D1438" s="65" t="s">
        <v>5791</v>
      </c>
    </row>
    <row r="1439" spans="1:4" ht="21.75" customHeight="1" x14ac:dyDescent="0.45">
      <c r="A1439" s="64" t="s">
        <v>133</v>
      </c>
      <c r="B1439" s="65" t="s">
        <v>79</v>
      </c>
      <c r="C1439" s="66" t="s">
        <v>230</v>
      </c>
      <c r="D1439" s="65" t="s">
        <v>5792</v>
      </c>
    </row>
    <row r="1440" spans="1:4" ht="21.75" customHeight="1" x14ac:dyDescent="0.45">
      <c r="A1440" s="64" t="s">
        <v>133</v>
      </c>
      <c r="B1440" s="65" t="s">
        <v>79</v>
      </c>
      <c r="C1440" s="66" t="s">
        <v>4661</v>
      </c>
      <c r="D1440" s="65" t="s">
        <v>5793</v>
      </c>
    </row>
    <row r="1441" spans="1:4" ht="21.75" customHeight="1" x14ac:dyDescent="0.45">
      <c r="A1441" s="64" t="s">
        <v>133</v>
      </c>
      <c r="B1441" s="65" t="s">
        <v>79</v>
      </c>
      <c r="C1441" s="66" t="s">
        <v>4662</v>
      </c>
      <c r="D1441" s="65" t="s">
        <v>5794</v>
      </c>
    </row>
    <row r="1442" spans="1:4" ht="21.75" customHeight="1" x14ac:dyDescent="0.45">
      <c r="A1442" s="64" t="s">
        <v>133</v>
      </c>
      <c r="B1442" s="65" t="s">
        <v>79</v>
      </c>
      <c r="C1442" s="66" t="s">
        <v>4663</v>
      </c>
      <c r="D1442" s="65" t="s">
        <v>5795</v>
      </c>
    </row>
    <row r="1443" spans="1:4" ht="21.75" customHeight="1" x14ac:dyDescent="0.45">
      <c r="A1443" s="64" t="s">
        <v>133</v>
      </c>
      <c r="B1443" s="65" t="s">
        <v>79</v>
      </c>
      <c r="C1443" s="66" t="s">
        <v>4664</v>
      </c>
      <c r="D1443" s="65" t="s">
        <v>5796</v>
      </c>
    </row>
    <row r="1444" spans="1:4" ht="21.75" customHeight="1" x14ac:dyDescent="0.45">
      <c r="A1444" s="64" t="s">
        <v>133</v>
      </c>
      <c r="B1444" s="65" t="s">
        <v>79</v>
      </c>
      <c r="C1444" s="66" t="s">
        <v>4665</v>
      </c>
      <c r="D1444" s="65" t="s">
        <v>5797</v>
      </c>
    </row>
    <row r="1445" spans="1:4" ht="21.75" customHeight="1" x14ac:dyDescent="0.45">
      <c r="A1445" s="64" t="s">
        <v>133</v>
      </c>
      <c r="B1445" s="65" t="s">
        <v>79</v>
      </c>
      <c r="C1445" s="66" t="s">
        <v>4666</v>
      </c>
      <c r="D1445" s="65" t="s">
        <v>5798</v>
      </c>
    </row>
    <row r="1446" spans="1:4" ht="21.75" customHeight="1" x14ac:dyDescent="0.45">
      <c r="A1446" s="64" t="s">
        <v>133</v>
      </c>
      <c r="B1446" s="65" t="s">
        <v>79</v>
      </c>
      <c r="C1446" s="66" t="s">
        <v>4667</v>
      </c>
      <c r="D1446" s="65" t="s">
        <v>5799</v>
      </c>
    </row>
    <row r="1447" spans="1:4" ht="21.75" customHeight="1" x14ac:dyDescent="0.45">
      <c r="A1447" s="64" t="s">
        <v>133</v>
      </c>
      <c r="B1447" s="65" t="s">
        <v>79</v>
      </c>
      <c r="C1447" s="66" t="s">
        <v>4668</v>
      </c>
      <c r="D1447" s="65" t="s">
        <v>5800</v>
      </c>
    </row>
    <row r="1448" spans="1:4" ht="21.75" customHeight="1" x14ac:dyDescent="0.45">
      <c r="A1448" s="64" t="s">
        <v>133</v>
      </c>
      <c r="B1448" s="65" t="s">
        <v>79</v>
      </c>
      <c r="C1448" s="66" t="s">
        <v>4669</v>
      </c>
      <c r="D1448" s="65" t="s">
        <v>5801</v>
      </c>
    </row>
    <row r="1449" spans="1:4" ht="21.75" customHeight="1" x14ac:dyDescent="0.45">
      <c r="A1449" s="64" t="s">
        <v>133</v>
      </c>
      <c r="B1449" s="65" t="s">
        <v>79</v>
      </c>
      <c r="C1449" s="66" t="s">
        <v>4670</v>
      </c>
      <c r="D1449" s="65" t="s">
        <v>5802</v>
      </c>
    </row>
    <row r="1450" spans="1:4" ht="21.75" customHeight="1" x14ac:dyDescent="0.45">
      <c r="A1450" s="64" t="s">
        <v>133</v>
      </c>
      <c r="B1450" s="65" t="s">
        <v>79</v>
      </c>
      <c r="C1450" s="66" t="s">
        <v>4671</v>
      </c>
      <c r="D1450" s="65" t="s">
        <v>5803</v>
      </c>
    </row>
    <row r="1451" spans="1:4" ht="21.75" customHeight="1" x14ac:dyDescent="0.45">
      <c r="A1451" s="64" t="s">
        <v>133</v>
      </c>
      <c r="B1451" s="65" t="s">
        <v>79</v>
      </c>
      <c r="C1451" s="66" t="s">
        <v>4672</v>
      </c>
      <c r="D1451" s="65" t="s">
        <v>5804</v>
      </c>
    </row>
    <row r="1452" spans="1:4" ht="21.75" customHeight="1" x14ac:dyDescent="0.45">
      <c r="A1452" s="64" t="s">
        <v>133</v>
      </c>
      <c r="B1452" s="65" t="s">
        <v>79</v>
      </c>
      <c r="C1452" s="66" t="s">
        <v>6110</v>
      </c>
      <c r="D1452" s="65" t="s">
        <v>5805</v>
      </c>
    </row>
    <row r="1453" spans="1:4" ht="21.75" customHeight="1" x14ac:dyDescent="0.45">
      <c r="A1453" s="64" t="s">
        <v>133</v>
      </c>
      <c r="B1453" s="65" t="s">
        <v>79</v>
      </c>
      <c r="C1453" s="66" t="s">
        <v>6111</v>
      </c>
      <c r="D1453" s="65" t="s">
        <v>5806</v>
      </c>
    </row>
    <row r="1454" spans="1:4" ht="21.75" customHeight="1" x14ac:dyDescent="0.45">
      <c r="A1454" s="64" t="s">
        <v>133</v>
      </c>
      <c r="B1454" s="65" t="s">
        <v>79</v>
      </c>
      <c r="C1454" s="66" t="s">
        <v>6112</v>
      </c>
      <c r="D1454" s="65" t="s">
        <v>5807</v>
      </c>
    </row>
    <row r="1455" spans="1:4" ht="21.75" customHeight="1" x14ac:dyDescent="0.45">
      <c r="A1455" s="64" t="s">
        <v>133</v>
      </c>
      <c r="B1455" s="65" t="s">
        <v>79</v>
      </c>
      <c r="C1455" s="66" t="s">
        <v>4673</v>
      </c>
      <c r="D1455" s="65" t="s">
        <v>5808</v>
      </c>
    </row>
    <row r="1456" spans="1:4" ht="21.75" customHeight="1" x14ac:dyDescent="0.45">
      <c r="A1456" s="64" t="s">
        <v>133</v>
      </c>
      <c r="B1456" s="65" t="s">
        <v>79</v>
      </c>
      <c r="C1456" s="66" t="s">
        <v>4674</v>
      </c>
      <c r="D1456" s="65" t="s">
        <v>5809</v>
      </c>
    </row>
    <row r="1457" spans="1:4" ht="21.75" customHeight="1" x14ac:dyDescent="0.45">
      <c r="A1457" s="64" t="s">
        <v>133</v>
      </c>
      <c r="B1457" s="65" t="s">
        <v>79</v>
      </c>
      <c r="C1457" s="66" t="s">
        <v>4675</v>
      </c>
      <c r="D1457" s="65" t="s">
        <v>5810</v>
      </c>
    </row>
    <row r="1458" spans="1:4" ht="21.75" customHeight="1" x14ac:dyDescent="0.45">
      <c r="A1458" s="64" t="s">
        <v>133</v>
      </c>
      <c r="B1458" s="65" t="s">
        <v>79</v>
      </c>
      <c r="C1458" s="66" t="s">
        <v>4676</v>
      </c>
      <c r="D1458" s="65" t="s">
        <v>5811</v>
      </c>
    </row>
    <row r="1459" spans="1:4" ht="21.75" customHeight="1" x14ac:dyDescent="0.45">
      <c r="A1459" s="64" t="s">
        <v>133</v>
      </c>
      <c r="B1459" s="65" t="s">
        <v>79</v>
      </c>
      <c r="C1459" s="66" t="s">
        <v>4677</v>
      </c>
      <c r="D1459" s="65" t="s">
        <v>5812</v>
      </c>
    </row>
    <row r="1460" spans="1:4" ht="21.75" customHeight="1" x14ac:dyDescent="0.45">
      <c r="A1460" s="64" t="s">
        <v>133</v>
      </c>
      <c r="B1460" s="65" t="s">
        <v>79</v>
      </c>
      <c r="C1460" s="66" t="s">
        <v>4678</v>
      </c>
      <c r="D1460" s="65" t="s">
        <v>5813</v>
      </c>
    </row>
    <row r="1461" spans="1:4" ht="21.75" customHeight="1" x14ac:dyDescent="0.45">
      <c r="A1461" s="64" t="s">
        <v>133</v>
      </c>
      <c r="B1461" s="65" t="s">
        <v>79</v>
      </c>
      <c r="C1461" s="66" t="s">
        <v>4679</v>
      </c>
      <c r="D1461" s="65" t="s">
        <v>5814</v>
      </c>
    </row>
    <row r="1462" spans="1:4" ht="21.75" customHeight="1" x14ac:dyDescent="0.45">
      <c r="A1462" s="64" t="s">
        <v>133</v>
      </c>
      <c r="B1462" s="65" t="s">
        <v>79</v>
      </c>
      <c r="C1462" s="66" t="s">
        <v>4680</v>
      </c>
      <c r="D1462" s="65" t="s">
        <v>5815</v>
      </c>
    </row>
    <row r="1463" spans="1:4" ht="21.75" customHeight="1" x14ac:dyDescent="0.45">
      <c r="A1463" s="64" t="s">
        <v>133</v>
      </c>
      <c r="B1463" s="65" t="s">
        <v>79</v>
      </c>
      <c r="C1463" s="66" t="s">
        <v>4681</v>
      </c>
      <c r="D1463" s="65" t="s">
        <v>5816</v>
      </c>
    </row>
    <row r="1464" spans="1:4" ht="21.75" customHeight="1" x14ac:dyDescent="0.45">
      <c r="A1464" s="64" t="s">
        <v>133</v>
      </c>
      <c r="B1464" s="65" t="s">
        <v>79</v>
      </c>
      <c r="C1464" s="66" t="s">
        <v>4682</v>
      </c>
      <c r="D1464" s="65" t="s">
        <v>5817</v>
      </c>
    </row>
    <row r="1465" spans="1:4" ht="21.75" customHeight="1" x14ac:dyDescent="0.45">
      <c r="A1465" s="64" t="s">
        <v>133</v>
      </c>
      <c r="B1465" s="65" t="s">
        <v>79</v>
      </c>
      <c r="C1465" s="66" t="s">
        <v>4683</v>
      </c>
      <c r="D1465" s="65" t="s">
        <v>5818</v>
      </c>
    </row>
    <row r="1466" spans="1:4" ht="21.75" customHeight="1" x14ac:dyDescent="0.45">
      <c r="A1466" s="64" t="s">
        <v>133</v>
      </c>
      <c r="B1466" s="65" t="s">
        <v>79</v>
      </c>
      <c r="C1466" s="66" t="s">
        <v>6113</v>
      </c>
      <c r="D1466" s="65" t="s">
        <v>5819</v>
      </c>
    </row>
    <row r="1467" spans="1:4" ht="21.75" customHeight="1" x14ac:dyDescent="0.45">
      <c r="A1467" s="64" t="s">
        <v>133</v>
      </c>
      <c r="B1467" s="65" t="s">
        <v>79</v>
      </c>
      <c r="C1467" s="66" t="s">
        <v>4684</v>
      </c>
      <c r="D1467" s="65" t="s">
        <v>5820</v>
      </c>
    </row>
    <row r="1468" spans="1:4" ht="21.75" customHeight="1" x14ac:dyDescent="0.45">
      <c r="A1468" s="64" t="s">
        <v>133</v>
      </c>
      <c r="B1468" s="65" t="s">
        <v>79</v>
      </c>
      <c r="C1468" s="66" t="s">
        <v>4685</v>
      </c>
      <c r="D1468" s="65" t="s">
        <v>5821</v>
      </c>
    </row>
    <row r="1469" spans="1:4" ht="21.75" customHeight="1" x14ac:dyDescent="0.45">
      <c r="A1469" s="64" t="s">
        <v>133</v>
      </c>
      <c r="B1469" s="65" t="s">
        <v>79</v>
      </c>
      <c r="C1469" s="66" t="s">
        <v>4686</v>
      </c>
      <c r="D1469" s="65" t="s">
        <v>5822</v>
      </c>
    </row>
    <row r="1470" spans="1:4" ht="21.75" customHeight="1" x14ac:dyDescent="0.45">
      <c r="A1470" s="64" t="s">
        <v>133</v>
      </c>
      <c r="B1470" s="65" t="s">
        <v>79</v>
      </c>
      <c r="C1470" s="66" t="s">
        <v>4687</v>
      </c>
      <c r="D1470" s="65" t="s">
        <v>5823</v>
      </c>
    </row>
    <row r="1471" spans="1:4" ht="21.75" customHeight="1" x14ac:dyDescent="0.45">
      <c r="A1471" s="64" t="s">
        <v>133</v>
      </c>
      <c r="B1471" s="65" t="s">
        <v>79</v>
      </c>
      <c r="C1471" s="66" t="s">
        <v>4688</v>
      </c>
      <c r="D1471" s="65" t="s">
        <v>2760</v>
      </c>
    </row>
    <row r="1472" spans="1:4" ht="21.75" customHeight="1" x14ac:dyDescent="0.45">
      <c r="A1472" s="64" t="s">
        <v>133</v>
      </c>
      <c r="B1472" s="65" t="s">
        <v>79</v>
      </c>
      <c r="C1472" s="66" t="s">
        <v>4689</v>
      </c>
      <c r="D1472" s="65" t="s">
        <v>2750</v>
      </c>
    </row>
    <row r="1473" spans="1:4" ht="21.75" customHeight="1" x14ac:dyDescent="0.45">
      <c r="A1473" s="64" t="s">
        <v>133</v>
      </c>
      <c r="B1473" s="65" t="s">
        <v>79</v>
      </c>
      <c r="C1473" s="66" t="s">
        <v>4690</v>
      </c>
      <c r="D1473" s="65" t="s">
        <v>5824</v>
      </c>
    </row>
    <row r="1474" spans="1:4" ht="21.75" customHeight="1" x14ac:dyDescent="0.45">
      <c r="A1474" s="64" t="s">
        <v>133</v>
      </c>
      <c r="B1474" s="65" t="s">
        <v>79</v>
      </c>
      <c r="C1474" s="66" t="s">
        <v>4691</v>
      </c>
      <c r="D1474" s="65" t="s">
        <v>2764</v>
      </c>
    </row>
    <row r="1475" spans="1:4" ht="21.75" customHeight="1" x14ac:dyDescent="0.45">
      <c r="A1475" s="64" t="s">
        <v>133</v>
      </c>
      <c r="B1475" s="65" t="s">
        <v>79</v>
      </c>
      <c r="C1475" s="66" t="s">
        <v>4692</v>
      </c>
      <c r="D1475" s="65" t="s">
        <v>5825</v>
      </c>
    </row>
    <row r="1476" spans="1:4" ht="21.75" customHeight="1" x14ac:dyDescent="0.45">
      <c r="A1476" s="64" t="s">
        <v>133</v>
      </c>
      <c r="B1476" s="65" t="s">
        <v>79</v>
      </c>
      <c r="C1476" s="66" t="s">
        <v>4693</v>
      </c>
      <c r="D1476" s="65" t="s">
        <v>2767</v>
      </c>
    </row>
    <row r="1477" spans="1:4" ht="21.75" customHeight="1" x14ac:dyDescent="0.45">
      <c r="A1477" s="64" t="s">
        <v>133</v>
      </c>
      <c r="B1477" s="65" t="s">
        <v>79</v>
      </c>
      <c r="C1477" s="66" t="s">
        <v>4694</v>
      </c>
      <c r="D1477" s="65" t="s">
        <v>2753</v>
      </c>
    </row>
    <row r="1478" spans="1:4" ht="21.75" customHeight="1" x14ac:dyDescent="0.45">
      <c r="A1478" s="64" t="s">
        <v>133</v>
      </c>
      <c r="B1478" s="65" t="s">
        <v>79</v>
      </c>
      <c r="C1478" s="66" t="s">
        <v>6114</v>
      </c>
      <c r="D1478" s="65" t="s">
        <v>5826</v>
      </c>
    </row>
    <row r="1479" spans="1:4" ht="21.75" customHeight="1" x14ac:dyDescent="0.45">
      <c r="A1479" s="64" t="s">
        <v>133</v>
      </c>
      <c r="B1479" s="65" t="s">
        <v>79</v>
      </c>
      <c r="C1479" s="66" t="s">
        <v>4695</v>
      </c>
      <c r="D1479" s="65" t="s">
        <v>2769</v>
      </c>
    </row>
    <row r="1480" spans="1:4" ht="21.75" customHeight="1" x14ac:dyDescent="0.45">
      <c r="A1480" s="64" t="s">
        <v>133</v>
      </c>
      <c r="B1480" s="65" t="s">
        <v>79</v>
      </c>
      <c r="C1480" s="66" t="s">
        <v>4696</v>
      </c>
      <c r="D1480" s="65" t="s">
        <v>2771</v>
      </c>
    </row>
    <row r="1481" spans="1:4" ht="21.75" customHeight="1" x14ac:dyDescent="0.45">
      <c r="A1481" s="64" t="s">
        <v>133</v>
      </c>
      <c r="B1481" s="65" t="s">
        <v>79</v>
      </c>
      <c r="C1481" s="66" t="s">
        <v>4697</v>
      </c>
      <c r="D1481" s="65" t="s">
        <v>5827</v>
      </c>
    </row>
    <row r="1482" spans="1:4" ht="21.75" customHeight="1" x14ac:dyDescent="0.45">
      <c r="A1482" s="64" t="s">
        <v>133</v>
      </c>
      <c r="B1482" s="65" t="s">
        <v>79</v>
      </c>
      <c r="C1482" s="66" t="s">
        <v>4698</v>
      </c>
      <c r="D1482" s="65" t="s">
        <v>5828</v>
      </c>
    </row>
    <row r="1483" spans="1:4" ht="21.75" customHeight="1" x14ac:dyDescent="0.45">
      <c r="A1483" s="64" t="s">
        <v>133</v>
      </c>
      <c r="B1483" s="65" t="s">
        <v>79</v>
      </c>
      <c r="C1483" s="66" t="s">
        <v>4699</v>
      </c>
      <c r="D1483" s="65" t="s">
        <v>5829</v>
      </c>
    </row>
    <row r="1484" spans="1:4" ht="21.75" customHeight="1" x14ac:dyDescent="0.45">
      <c r="A1484" s="64" t="s">
        <v>133</v>
      </c>
      <c r="B1484" s="65" t="s">
        <v>79</v>
      </c>
      <c r="C1484" s="66" t="s">
        <v>4700</v>
      </c>
      <c r="D1484" s="65" t="s">
        <v>2162</v>
      </c>
    </row>
    <row r="1485" spans="1:4" ht="21.75" customHeight="1" x14ac:dyDescent="0.45">
      <c r="A1485" s="64" t="s">
        <v>133</v>
      </c>
      <c r="B1485" s="65" t="s">
        <v>79</v>
      </c>
      <c r="C1485" s="66" t="s">
        <v>4701</v>
      </c>
      <c r="D1485" s="65" t="s">
        <v>5830</v>
      </c>
    </row>
    <row r="1486" spans="1:4" ht="21.75" customHeight="1" x14ac:dyDescent="0.45">
      <c r="A1486" s="64" t="s">
        <v>133</v>
      </c>
      <c r="B1486" s="65" t="s">
        <v>79</v>
      </c>
      <c r="C1486" s="66" t="s">
        <v>4702</v>
      </c>
      <c r="D1486" s="65" t="s">
        <v>2774</v>
      </c>
    </row>
    <row r="1487" spans="1:4" ht="21.75" customHeight="1" x14ac:dyDescent="0.45">
      <c r="A1487" s="64" t="s">
        <v>133</v>
      </c>
      <c r="B1487" s="65" t="s">
        <v>79</v>
      </c>
      <c r="C1487" s="66" t="s">
        <v>4703</v>
      </c>
      <c r="D1487" s="65" t="s">
        <v>2776</v>
      </c>
    </row>
    <row r="1488" spans="1:4" ht="21.75" customHeight="1" x14ac:dyDescent="0.45">
      <c r="A1488" s="64" t="s">
        <v>133</v>
      </c>
      <c r="B1488" s="65" t="s">
        <v>79</v>
      </c>
      <c r="C1488" s="66" t="s">
        <v>4704</v>
      </c>
      <c r="D1488" s="65" t="s">
        <v>2164</v>
      </c>
    </row>
    <row r="1489" spans="1:4" ht="21.75" customHeight="1" x14ac:dyDescent="0.45">
      <c r="A1489" s="64" t="s">
        <v>133</v>
      </c>
      <c r="B1489" s="65" t="s">
        <v>79</v>
      </c>
      <c r="C1489" s="66" t="s">
        <v>4705</v>
      </c>
      <c r="D1489" s="65" t="s">
        <v>2718</v>
      </c>
    </row>
    <row r="1490" spans="1:4" ht="21.75" customHeight="1" x14ac:dyDescent="0.45">
      <c r="A1490" s="64" t="s">
        <v>133</v>
      </c>
      <c r="B1490" s="65" t="s">
        <v>79</v>
      </c>
      <c r="C1490" s="66" t="s">
        <v>4706</v>
      </c>
      <c r="D1490" s="65" t="s">
        <v>2094</v>
      </c>
    </row>
    <row r="1491" spans="1:4" ht="21.75" customHeight="1" x14ac:dyDescent="0.45">
      <c r="A1491" s="64" t="s">
        <v>133</v>
      </c>
      <c r="B1491" s="65" t="s">
        <v>79</v>
      </c>
      <c r="C1491" s="66" t="s">
        <v>4707</v>
      </c>
      <c r="D1491" s="65" t="s">
        <v>2720</v>
      </c>
    </row>
    <row r="1492" spans="1:4" ht="21.75" customHeight="1" x14ac:dyDescent="0.45">
      <c r="A1492" s="64" t="s">
        <v>133</v>
      </c>
      <c r="B1492" s="65" t="s">
        <v>79</v>
      </c>
      <c r="C1492" s="66" t="s">
        <v>4708</v>
      </c>
      <c r="D1492" s="65" t="s">
        <v>2740</v>
      </c>
    </row>
    <row r="1493" spans="1:4" ht="21.75" customHeight="1" x14ac:dyDescent="0.45">
      <c r="A1493" s="64" t="s">
        <v>133</v>
      </c>
      <c r="B1493" s="65" t="s">
        <v>79</v>
      </c>
      <c r="C1493" s="66" t="s">
        <v>4709</v>
      </c>
      <c r="D1493" s="65" t="s">
        <v>2778</v>
      </c>
    </row>
    <row r="1494" spans="1:4" ht="21.75" customHeight="1" x14ac:dyDescent="0.45">
      <c r="A1494" s="64" t="s">
        <v>133</v>
      </c>
      <c r="B1494" s="65" t="s">
        <v>79</v>
      </c>
      <c r="C1494" s="66" t="s">
        <v>4710</v>
      </c>
      <c r="D1494" s="65" t="s">
        <v>2780</v>
      </c>
    </row>
    <row r="1495" spans="1:4" ht="21.75" customHeight="1" x14ac:dyDescent="0.45">
      <c r="A1495" s="64" t="s">
        <v>133</v>
      </c>
      <c r="B1495" s="65" t="s">
        <v>79</v>
      </c>
      <c r="C1495" s="66" t="s">
        <v>4711</v>
      </c>
      <c r="D1495" s="65" t="s">
        <v>2782</v>
      </c>
    </row>
    <row r="1496" spans="1:4" ht="21.75" customHeight="1" x14ac:dyDescent="0.45">
      <c r="A1496" s="64" t="s">
        <v>133</v>
      </c>
      <c r="B1496" s="65" t="s">
        <v>79</v>
      </c>
      <c r="C1496" s="66" t="s">
        <v>4712</v>
      </c>
      <c r="D1496" s="65" t="s">
        <v>5831</v>
      </c>
    </row>
    <row r="1497" spans="1:4" ht="21.75" customHeight="1" x14ac:dyDescent="0.45">
      <c r="A1497" s="64" t="s">
        <v>133</v>
      </c>
      <c r="B1497" s="65" t="s">
        <v>79</v>
      </c>
      <c r="C1497" s="66" t="s">
        <v>6115</v>
      </c>
      <c r="D1497" s="65" t="s">
        <v>2787</v>
      </c>
    </row>
    <row r="1498" spans="1:4" ht="21.75" customHeight="1" x14ac:dyDescent="0.45">
      <c r="A1498" s="64" t="s">
        <v>133</v>
      </c>
      <c r="B1498" s="65" t="s">
        <v>79</v>
      </c>
      <c r="C1498" s="66" t="s">
        <v>6116</v>
      </c>
      <c r="D1498" s="65" t="s">
        <v>2789</v>
      </c>
    </row>
    <row r="1499" spans="1:4" ht="21.75" customHeight="1" x14ac:dyDescent="0.45">
      <c r="A1499" s="64" t="s">
        <v>133</v>
      </c>
      <c r="B1499" s="65" t="s">
        <v>79</v>
      </c>
      <c r="C1499" s="66" t="s">
        <v>4713</v>
      </c>
      <c r="D1499" s="65" t="s">
        <v>2785</v>
      </c>
    </row>
    <row r="1500" spans="1:4" ht="21.75" customHeight="1" x14ac:dyDescent="0.45">
      <c r="A1500" s="64" t="s">
        <v>133</v>
      </c>
      <c r="B1500" s="65" t="s">
        <v>79</v>
      </c>
      <c r="C1500" s="66" t="s">
        <v>6117</v>
      </c>
      <c r="D1500" s="65" t="s">
        <v>2166</v>
      </c>
    </row>
    <row r="1501" spans="1:4" ht="21.75" customHeight="1" x14ac:dyDescent="0.45">
      <c r="A1501" s="64" t="s">
        <v>133</v>
      </c>
      <c r="B1501" s="65" t="s">
        <v>79</v>
      </c>
      <c r="C1501" s="66" t="s">
        <v>4714</v>
      </c>
      <c r="D1501" s="65" t="s">
        <v>2374</v>
      </c>
    </row>
    <row r="1502" spans="1:4" ht="21.75" customHeight="1" x14ac:dyDescent="0.45">
      <c r="A1502" s="64" t="s">
        <v>133</v>
      </c>
      <c r="B1502" s="65" t="s">
        <v>79</v>
      </c>
      <c r="C1502" s="66" t="s">
        <v>6118</v>
      </c>
      <c r="D1502" s="65" t="s">
        <v>5832</v>
      </c>
    </row>
    <row r="1503" spans="1:4" ht="21.75" customHeight="1" x14ac:dyDescent="0.45">
      <c r="A1503" s="64" t="s">
        <v>133</v>
      </c>
      <c r="B1503" s="65" t="s">
        <v>79</v>
      </c>
      <c r="C1503" s="66" t="s">
        <v>6119</v>
      </c>
      <c r="D1503" s="65" t="s">
        <v>2092</v>
      </c>
    </row>
    <row r="1504" spans="1:4" ht="21.75" customHeight="1" x14ac:dyDescent="0.45">
      <c r="A1504" s="64" t="s">
        <v>133</v>
      </c>
      <c r="B1504" s="65" t="s">
        <v>79</v>
      </c>
      <c r="C1504" s="66" t="s">
        <v>6120</v>
      </c>
      <c r="D1504" s="65" t="s">
        <v>2791</v>
      </c>
    </row>
    <row r="1505" spans="1:4" ht="21.75" customHeight="1" x14ac:dyDescent="0.45">
      <c r="A1505" s="64" t="s">
        <v>133</v>
      </c>
      <c r="B1505" s="65" t="s">
        <v>79</v>
      </c>
      <c r="C1505" s="66" t="s">
        <v>6121</v>
      </c>
      <c r="D1505" s="65" t="s">
        <v>2793</v>
      </c>
    </row>
    <row r="1506" spans="1:4" ht="21.75" customHeight="1" x14ac:dyDescent="0.45">
      <c r="A1506" s="64" t="s">
        <v>133</v>
      </c>
      <c r="B1506" s="65" t="s">
        <v>79</v>
      </c>
      <c r="C1506" s="66" t="s">
        <v>6122</v>
      </c>
      <c r="D1506" s="65" t="s">
        <v>2795</v>
      </c>
    </row>
    <row r="1507" spans="1:4" ht="21.75" customHeight="1" x14ac:dyDescent="0.45">
      <c r="A1507" s="64" t="s">
        <v>133</v>
      </c>
      <c r="B1507" s="65" t="s">
        <v>79</v>
      </c>
      <c r="C1507" s="66" t="s">
        <v>6123</v>
      </c>
      <c r="D1507" s="65" t="s">
        <v>5833</v>
      </c>
    </row>
    <row r="1508" spans="1:4" ht="21.75" customHeight="1" x14ac:dyDescent="0.45">
      <c r="A1508" s="64" t="s">
        <v>133</v>
      </c>
      <c r="B1508" s="65" t="s">
        <v>79</v>
      </c>
      <c r="C1508" s="66" t="s">
        <v>6124</v>
      </c>
      <c r="D1508" s="65" t="s">
        <v>2798</v>
      </c>
    </row>
    <row r="1509" spans="1:4" ht="21.75" customHeight="1" x14ac:dyDescent="0.45">
      <c r="A1509" s="64" t="s">
        <v>133</v>
      </c>
      <c r="B1509" s="65" t="s">
        <v>79</v>
      </c>
      <c r="C1509" s="66" t="s">
        <v>6125</v>
      </c>
      <c r="D1509" s="65" t="s">
        <v>2800</v>
      </c>
    </row>
    <row r="1510" spans="1:4" ht="21.75" customHeight="1" x14ac:dyDescent="0.45">
      <c r="A1510" s="64" t="s">
        <v>133</v>
      </c>
      <c r="B1510" s="65" t="s">
        <v>79</v>
      </c>
      <c r="C1510" s="66" t="s">
        <v>6126</v>
      </c>
      <c r="D1510" s="65" t="s">
        <v>2804</v>
      </c>
    </row>
    <row r="1511" spans="1:4" ht="21.75" customHeight="1" x14ac:dyDescent="0.45">
      <c r="A1511" s="64" t="s">
        <v>133</v>
      </c>
      <c r="B1511" s="65" t="s">
        <v>79</v>
      </c>
      <c r="C1511" s="66" t="s">
        <v>6127</v>
      </c>
      <c r="D1511" s="65" t="s">
        <v>2806</v>
      </c>
    </row>
    <row r="1512" spans="1:4" ht="21.75" customHeight="1" x14ac:dyDescent="0.45">
      <c r="A1512" s="64" t="s">
        <v>133</v>
      </c>
      <c r="B1512" s="65" t="s">
        <v>79</v>
      </c>
      <c r="C1512" s="66" t="s">
        <v>6128</v>
      </c>
      <c r="D1512" s="65" t="s">
        <v>5834</v>
      </c>
    </row>
    <row r="1513" spans="1:4" ht="21.75" customHeight="1" x14ac:dyDescent="0.45">
      <c r="A1513" s="64" t="s">
        <v>133</v>
      </c>
      <c r="B1513" s="65" t="s">
        <v>79</v>
      </c>
      <c r="C1513" s="66" t="s">
        <v>6129</v>
      </c>
      <c r="D1513" s="65" t="s">
        <v>2809</v>
      </c>
    </row>
    <row r="1514" spans="1:4" ht="21.75" customHeight="1" x14ac:dyDescent="0.45">
      <c r="A1514" s="64" t="s">
        <v>133</v>
      </c>
      <c r="B1514" s="65" t="s">
        <v>79</v>
      </c>
      <c r="C1514" s="66" t="s">
        <v>6130</v>
      </c>
      <c r="D1514" s="65" t="s">
        <v>2381</v>
      </c>
    </row>
    <row r="1515" spans="1:4" ht="21.75" customHeight="1" x14ac:dyDescent="0.45">
      <c r="A1515" s="64" t="s">
        <v>133</v>
      </c>
      <c r="B1515" s="65" t="s">
        <v>79</v>
      </c>
      <c r="C1515" s="66" t="s">
        <v>6131</v>
      </c>
      <c r="D1515" s="65" t="s">
        <v>2811</v>
      </c>
    </row>
    <row r="1516" spans="1:4" ht="21.75" customHeight="1" x14ac:dyDescent="0.45">
      <c r="A1516" s="64" t="s">
        <v>133</v>
      </c>
      <c r="B1516" s="65" t="s">
        <v>79</v>
      </c>
      <c r="C1516" s="66" t="s">
        <v>6132</v>
      </c>
      <c r="D1516" s="65" t="s">
        <v>2813</v>
      </c>
    </row>
    <row r="1517" spans="1:4" ht="21.75" customHeight="1" x14ac:dyDescent="0.45">
      <c r="A1517" s="64" t="s">
        <v>133</v>
      </c>
      <c r="B1517" s="65" t="s">
        <v>79</v>
      </c>
      <c r="C1517" s="66" t="s">
        <v>6133</v>
      </c>
      <c r="D1517" s="65" t="s">
        <v>5835</v>
      </c>
    </row>
    <row r="1518" spans="1:4" ht="21.75" customHeight="1" x14ac:dyDescent="0.45">
      <c r="A1518" s="64" t="s">
        <v>133</v>
      </c>
      <c r="B1518" s="65" t="s">
        <v>79</v>
      </c>
      <c r="C1518" s="66" t="s">
        <v>6134</v>
      </c>
      <c r="D1518" s="65" t="s">
        <v>2388</v>
      </c>
    </row>
    <row r="1519" spans="1:4" ht="21.75" customHeight="1" x14ac:dyDescent="0.45">
      <c r="A1519" s="64" t="s">
        <v>133</v>
      </c>
      <c r="B1519" s="65" t="s">
        <v>79</v>
      </c>
      <c r="C1519" s="66" t="s">
        <v>6135</v>
      </c>
      <c r="D1519" s="65" t="s">
        <v>2396</v>
      </c>
    </row>
    <row r="1520" spans="1:4" ht="21.75" customHeight="1" x14ac:dyDescent="0.45">
      <c r="A1520" s="64" t="s">
        <v>133</v>
      </c>
      <c r="B1520" s="65" t="s">
        <v>79</v>
      </c>
      <c r="C1520" s="66" t="s">
        <v>6136</v>
      </c>
      <c r="D1520" s="65" t="s">
        <v>5836</v>
      </c>
    </row>
    <row r="1521" spans="1:4" ht="21.75" customHeight="1" x14ac:dyDescent="0.45">
      <c r="A1521" s="64" t="s">
        <v>133</v>
      </c>
      <c r="B1521" s="65" t="s">
        <v>79</v>
      </c>
      <c r="C1521" s="66" t="s">
        <v>222</v>
      </c>
      <c r="D1521" s="65" t="s">
        <v>5837</v>
      </c>
    </row>
    <row r="1522" spans="1:4" ht="21.75" customHeight="1" x14ac:dyDescent="0.45">
      <c r="A1522" s="64" t="s">
        <v>133</v>
      </c>
      <c r="B1522" s="65" t="s">
        <v>79</v>
      </c>
      <c r="C1522" s="66" t="s">
        <v>6137</v>
      </c>
      <c r="D1522" s="65" t="s">
        <v>2818</v>
      </c>
    </row>
    <row r="1523" spans="1:4" ht="21.75" customHeight="1" x14ac:dyDescent="0.45">
      <c r="A1523" s="64" t="s">
        <v>133</v>
      </c>
      <c r="B1523" s="65" t="s">
        <v>79</v>
      </c>
      <c r="C1523" s="66" t="s">
        <v>6138</v>
      </c>
      <c r="D1523" s="65" t="s">
        <v>2137</v>
      </c>
    </row>
    <row r="1524" spans="1:4" ht="21.75" customHeight="1" x14ac:dyDescent="0.45">
      <c r="A1524" s="64" t="s">
        <v>133</v>
      </c>
      <c r="B1524" s="65" t="s">
        <v>79</v>
      </c>
      <c r="C1524" s="66" t="s">
        <v>6139</v>
      </c>
      <c r="D1524" s="65" t="s">
        <v>2143</v>
      </c>
    </row>
    <row r="1525" spans="1:4" ht="21.75" customHeight="1" x14ac:dyDescent="0.45">
      <c r="A1525" s="64" t="s">
        <v>133</v>
      </c>
      <c r="B1525" s="65" t="s">
        <v>79</v>
      </c>
      <c r="C1525" s="66" t="s">
        <v>6140</v>
      </c>
      <c r="D1525" s="65" t="s">
        <v>5838</v>
      </c>
    </row>
    <row r="1526" spans="1:4" ht="21.75" customHeight="1" x14ac:dyDescent="0.45">
      <c r="A1526" s="64" t="s">
        <v>133</v>
      </c>
      <c r="B1526" s="65" t="s">
        <v>79</v>
      </c>
      <c r="C1526" s="66" t="s">
        <v>6141</v>
      </c>
      <c r="D1526" s="65" t="s">
        <v>2820</v>
      </c>
    </row>
    <row r="1527" spans="1:4" ht="21.75" customHeight="1" x14ac:dyDescent="0.45">
      <c r="A1527" s="64" t="s">
        <v>133</v>
      </c>
      <c r="B1527" s="65" t="s">
        <v>79</v>
      </c>
      <c r="C1527" s="66" t="s">
        <v>6142</v>
      </c>
      <c r="D1527" s="65" t="s">
        <v>2822</v>
      </c>
    </row>
    <row r="1528" spans="1:4" ht="21.75" customHeight="1" x14ac:dyDescent="0.45">
      <c r="A1528" s="64" t="s">
        <v>133</v>
      </c>
      <c r="B1528" s="65" t="s">
        <v>79</v>
      </c>
      <c r="C1528" s="66" t="s">
        <v>6143</v>
      </c>
      <c r="D1528" s="65" t="s">
        <v>2171</v>
      </c>
    </row>
    <row r="1529" spans="1:4" ht="21.75" customHeight="1" x14ac:dyDescent="0.45">
      <c r="A1529" s="64" t="s">
        <v>133</v>
      </c>
      <c r="B1529" s="65" t="s">
        <v>79</v>
      </c>
      <c r="C1529" s="66" t="s">
        <v>6144</v>
      </c>
      <c r="D1529" s="65" t="s">
        <v>5839</v>
      </c>
    </row>
    <row r="1530" spans="1:4" ht="21.75" customHeight="1" x14ac:dyDescent="0.45">
      <c r="A1530" s="64" t="s">
        <v>133</v>
      </c>
      <c r="B1530" s="65" t="s">
        <v>79</v>
      </c>
      <c r="C1530" s="66" t="s">
        <v>6145</v>
      </c>
      <c r="D1530" s="65" t="s">
        <v>2087</v>
      </c>
    </row>
    <row r="1531" spans="1:4" ht="21.75" customHeight="1" x14ac:dyDescent="0.45">
      <c r="A1531" s="64" t="s">
        <v>133</v>
      </c>
      <c r="B1531" s="65" t="s">
        <v>79</v>
      </c>
      <c r="C1531" s="66" t="s">
        <v>223</v>
      </c>
      <c r="D1531" s="65" t="s">
        <v>5840</v>
      </c>
    </row>
    <row r="1532" spans="1:4" ht="21.75" customHeight="1" x14ac:dyDescent="0.45">
      <c r="A1532" s="64" t="s">
        <v>133</v>
      </c>
      <c r="B1532" s="65" t="s">
        <v>79</v>
      </c>
      <c r="C1532" s="66" t="s">
        <v>231</v>
      </c>
      <c r="D1532" s="65" t="s">
        <v>5841</v>
      </c>
    </row>
    <row r="1533" spans="1:4" ht="21.75" customHeight="1" x14ac:dyDescent="0.45">
      <c r="A1533" s="64" t="s">
        <v>133</v>
      </c>
      <c r="B1533" s="65" t="s">
        <v>79</v>
      </c>
      <c r="C1533" s="66" t="s">
        <v>232</v>
      </c>
      <c r="D1533" s="65" t="s">
        <v>2824</v>
      </c>
    </row>
    <row r="1534" spans="1:4" ht="21.75" customHeight="1" x14ac:dyDescent="0.45">
      <c r="A1534" s="64" t="s">
        <v>133</v>
      </c>
      <c r="B1534" s="65" t="s">
        <v>79</v>
      </c>
      <c r="C1534" s="66" t="s">
        <v>233</v>
      </c>
      <c r="D1534" s="65" t="s">
        <v>2097</v>
      </c>
    </row>
    <row r="1535" spans="1:4" ht="21.75" customHeight="1" x14ac:dyDescent="0.45">
      <c r="A1535" s="64" t="s">
        <v>133</v>
      </c>
      <c r="B1535" s="65" t="s">
        <v>79</v>
      </c>
      <c r="C1535" s="66" t="s">
        <v>312</v>
      </c>
      <c r="D1535" s="65" t="s">
        <v>2802</v>
      </c>
    </row>
    <row r="1536" spans="1:4" ht="21.75" customHeight="1" x14ac:dyDescent="0.45">
      <c r="A1536" s="64" t="s">
        <v>133</v>
      </c>
      <c r="B1536" s="65" t="s">
        <v>79</v>
      </c>
      <c r="C1536" s="66" t="s">
        <v>6146</v>
      </c>
      <c r="D1536" s="65" t="s">
        <v>2121</v>
      </c>
    </row>
    <row r="1537" spans="1:4" ht="21.75" customHeight="1" x14ac:dyDescent="0.45">
      <c r="A1537" s="64" t="s">
        <v>133</v>
      </c>
      <c r="B1537" s="65" t="s">
        <v>79</v>
      </c>
      <c r="C1537" s="66" t="s">
        <v>6147</v>
      </c>
      <c r="D1537" s="65" t="s">
        <v>2174</v>
      </c>
    </row>
    <row r="1538" spans="1:4" ht="21.75" customHeight="1" x14ac:dyDescent="0.45">
      <c r="A1538" s="64" t="s">
        <v>133</v>
      </c>
      <c r="B1538" s="65" t="s">
        <v>79</v>
      </c>
      <c r="C1538" s="66" t="s">
        <v>6148</v>
      </c>
      <c r="D1538" s="65" t="s">
        <v>2075</v>
      </c>
    </row>
    <row r="1539" spans="1:4" ht="21.75" customHeight="1" x14ac:dyDescent="0.45">
      <c r="A1539" s="64" t="s">
        <v>133</v>
      </c>
      <c r="B1539" s="65" t="s">
        <v>79</v>
      </c>
      <c r="C1539" s="66" t="s">
        <v>6149</v>
      </c>
      <c r="D1539" s="65" t="s">
        <v>5842</v>
      </c>
    </row>
    <row r="1540" spans="1:4" ht="21.75" customHeight="1" x14ac:dyDescent="0.45">
      <c r="A1540" s="64" t="s">
        <v>133</v>
      </c>
      <c r="B1540" s="65" t="s">
        <v>79</v>
      </c>
      <c r="C1540" s="66" t="s">
        <v>6150</v>
      </c>
      <c r="D1540" s="65" t="s">
        <v>2827</v>
      </c>
    </row>
    <row r="1541" spans="1:4" ht="21.75" customHeight="1" x14ac:dyDescent="0.45">
      <c r="A1541" s="64" t="s">
        <v>133</v>
      </c>
      <c r="B1541" s="65" t="s">
        <v>79</v>
      </c>
      <c r="C1541" s="66" t="s">
        <v>6151</v>
      </c>
      <c r="D1541" s="65" t="s">
        <v>5843</v>
      </c>
    </row>
    <row r="1542" spans="1:4" ht="21.75" customHeight="1" x14ac:dyDescent="0.45">
      <c r="A1542" s="64" t="s">
        <v>133</v>
      </c>
      <c r="B1542" s="65" t="s">
        <v>79</v>
      </c>
      <c r="C1542" s="66" t="s">
        <v>6152</v>
      </c>
      <c r="D1542" s="65" t="s">
        <v>2393</v>
      </c>
    </row>
    <row r="1543" spans="1:4" ht="21.75" customHeight="1" x14ac:dyDescent="0.45">
      <c r="A1543" s="64" t="s">
        <v>133</v>
      </c>
      <c r="B1543" s="65" t="s">
        <v>79</v>
      </c>
      <c r="C1543" s="66" t="s">
        <v>6153</v>
      </c>
      <c r="D1543" s="65" t="s">
        <v>5844</v>
      </c>
    </row>
    <row r="1544" spans="1:4" ht="21.75" customHeight="1" x14ac:dyDescent="0.45">
      <c r="A1544" s="64" t="s">
        <v>133</v>
      </c>
      <c r="B1544" s="65" t="s">
        <v>79</v>
      </c>
      <c r="C1544" s="66" t="s">
        <v>6154</v>
      </c>
      <c r="D1544" s="65" t="s">
        <v>5845</v>
      </c>
    </row>
    <row r="1545" spans="1:4" ht="21.75" customHeight="1" x14ac:dyDescent="0.45">
      <c r="A1545" s="64" t="s">
        <v>133</v>
      </c>
      <c r="B1545" s="65" t="s">
        <v>79</v>
      </c>
      <c r="C1545" s="66" t="s">
        <v>6155</v>
      </c>
      <c r="D1545" s="65" t="s">
        <v>2078</v>
      </c>
    </row>
    <row r="1546" spans="1:4" ht="21.75" customHeight="1" x14ac:dyDescent="0.45">
      <c r="A1546" s="64" t="s">
        <v>133</v>
      </c>
      <c r="B1546" s="65" t="s">
        <v>79</v>
      </c>
      <c r="C1546" s="66" t="s">
        <v>6156</v>
      </c>
      <c r="D1546" s="65" t="s">
        <v>2186</v>
      </c>
    </row>
    <row r="1547" spans="1:4" ht="21.75" customHeight="1" x14ac:dyDescent="0.45">
      <c r="A1547" s="64" t="s">
        <v>133</v>
      </c>
      <c r="B1547" s="65" t="s">
        <v>79</v>
      </c>
      <c r="C1547" s="66" t="s">
        <v>6157</v>
      </c>
      <c r="D1547" s="65" t="s">
        <v>2188</v>
      </c>
    </row>
    <row r="1548" spans="1:4" ht="21.75" customHeight="1" x14ac:dyDescent="0.45">
      <c r="A1548" s="64" t="s">
        <v>133</v>
      </c>
      <c r="B1548" s="65" t="s">
        <v>79</v>
      </c>
      <c r="C1548" s="66" t="s">
        <v>6158</v>
      </c>
      <c r="D1548" s="65" t="s">
        <v>5846</v>
      </c>
    </row>
    <row r="1549" spans="1:4" ht="21.75" customHeight="1" x14ac:dyDescent="0.45">
      <c r="A1549" s="64" t="s">
        <v>133</v>
      </c>
      <c r="B1549" s="65" t="s">
        <v>79</v>
      </c>
      <c r="C1549" s="66" t="s">
        <v>6159</v>
      </c>
      <c r="D1549" s="65" t="s">
        <v>2834</v>
      </c>
    </row>
    <row r="1550" spans="1:4" ht="21.75" customHeight="1" x14ac:dyDescent="0.45">
      <c r="A1550" s="64" t="s">
        <v>133</v>
      </c>
      <c r="B1550" s="65" t="s">
        <v>79</v>
      </c>
      <c r="C1550" s="66" t="s">
        <v>6160</v>
      </c>
      <c r="D1550" s="65" t="s">
        <v>5847</v>
      </c>
    </row>
    <row r="1551" spans="1:4" ht="21.75" customHeight="1" x14ac:dyDescent="0.45">
      <c r="A1551" s="64" t="s">
        <v>133</v>
      </c>
      <c r="B1551" s="65" t="s">
        <v>79</v>
      </c>
      <c r="C1551" s="66" t="s">
        <v>6161</v>
      </c>
      <c r="D1551" s="65" t="s">
        <v>5848</v>
      </c>
    </row>
    <row r="1552" spans="1:4" ht="21.75" customHeight="1" x14ac:dyDescent="0.45">
      <c r="A1552" s="64" t="s">
        <v>133</v>
      </c>
      <c r="B1552" s="65" t="s">
        <v>79</v>
      </c>
      <c r="C1552" s="66" t="s">
        <v>6162</v>
      </c>
      <c r="D1552" s="65" t="s">
        <v>5849</v>
      </c>
    </row>
    <row r="1553" spans="1:4" ht="21.75" customHeight="1" x14ac:dyDescent="0.45">
      <c r="A1553" s="64" t="s">
        <v>133</v>
      </c>
      <c r="B1553" s="65" t="s">
        <v>79</v>
      </c>
      <c r="C1553" s="66" t="s">
        <v>6163</v>
      </c>
      <c r="D1553" s="65" t="s">
        <v>5850</v>
      </c>
    </row>
    <row r="1554" spans="1:4" ht="21.75" customHeight="1" x14ac:dyDescent="0.45">
      <c r="A1554" s="64" t="s">
        <v>133</v>
      </c>
      <c r="B1554" s="65" t="s">
        <v>79</v>
      </c>
      <c r="C1554" s="66" t="s">
        <v>6164</v>
      </c>
      <c r="D1554" s="65" t="s">
        <v>5851</v>
      </c>
    </row>
    <row r="1555" spans="1:4" ht="21.75" customHeight="1" x14ac:dyDescent="0.45">
      <c r="A1555" s="64" t="s">
        <v>133</v>
      </c>
      <c r="B1555" s="65" t="s">
        <v>79</v>
      </c>
      <c r="C1555" s="66" t="s">
        <v>6165</v>
      </c>
      <c r="D1555" s="65" t="s">
        <v>5852</v>
      </c>
    </row>
    <row r="1556" spans="1:4" ht="21.75" customHeight="1" x14ac:dyDescent="0.45">
      <c r="A1556" s="64" t="s">
        <v>133</v>
      </c>
      <c r="B1556" s="65" t="s">
        <v>79</v>
      </c>
      <c r="C1556" s="66" t="s">
        <v>6166</v>
      </c>
      <c r="D1556" s="65" t="s">
        <v>5853</v>
      </c>
    </row>
    <row r="1557" spans="1:4" ht="21.75" customHeight="1" x14ac:dyDescent="0.45">
      <c r="A1557" s="64" t="s">
        <v>133</v>
      </c>
      <c r="B1557" s="65" t="s">
        <v>79</v>
      </c>
      <c r="C1557" s="66" t="s">
        <v>6167</v>
      </c>
      <c r="D1557" s="65" t="s">
        <v>5854</v>
      </c>
    </row>
    <row r="1558" spans="1:4" ht="21.75" customHeight="1" x14ac:dyDescent="0.45">
      <c r="A1558" s="64" t="s">
        <v>133</v>
      </c>
      <c r="B1558" s="65" t="s">
        <v>79</v>
      </c>
      <c r="C1558" s="66" t="s">
        <v>6168</v>
      </c>
      <c r="D1558" s="65" t="s">
        <v>5855</v>
      </c>
    </row>
    <row r="1559" spans="1:4" ht="21.75" customHeight="1" x14ac:dyDescent="0.45">
      <c r="A1559" s="64" t="s">
        <v>133</v>
      </c>
      <c r="B1559" s="65" t="s">
        <v>79</v>
      </c>
      <c r="C1559" s="66" t="s">
        <v>6169</v>
      </c>
      <c r="D1559" s="65" t="s">
        <v>2845</v>
      </c>
    </row>
    <row r="1560" spans="1:4" ht="21.75" customHeight="1" x14ac:dyDescent="0.45">
      <c r="A1560" s="64" t="s">
        <v>133</v>
      </c>
      <c r="B1560" s="65" t="s">
        <v>79</v>
      </c>
      <c r="C1560" s="66" t="s">
        <v>6170</v>
      </c>
      <c r="D1560" s="65" t="s">
        <v>2848</v>
      </c>
    </row>
    <row r="1561" spans="1:4" ht="21.75" customHeight="1" x14ac:dyDescent="0.45">
      <c r="A1561" s="64" t="s">
        <v>133</v>
      </c>
      <c r="B1561" s="65" t="s">
        <v>79</v>
      </c>
      <c r="C1561" s="66" t="s">
        <v>6171</v>
      </c>
      <c r="D1561" s="65" t="s">
        <v>5856</v>
      </c>
    </row>
    <row r="1562" spans="1:4" ht="21.75" customHeight="1" x14ac:dyDescent="0.45">
      <c r="A1562" s="64" t="s">
        <v>133</v>
      </c>
      <c r="B1562" s="65" t="s">
        <v>79</v>
      </c>
      <c r="C1562" s="66" t="s">
        <v>6172</v>
      </c>
      <c r="D1562" s="65" t="s">
        <v>2841</v>
      </c>
    </row>
    <row r="1563" spans="1:4" ht="21.75" customHeight="1" x14ac:dyDescent="0.45">
      <c r="A1563" s="64" t="s">
        <v>133</v>
      </c>
      <c r="B1563" s="65" t="s">
        <v>79</v>
      </c>
      <c r="C1563" s="66" t="s">
        <v>6173</v>
      </c>
      <c r="D1563" s="65" t="s">
        <v>2851</v>
      </c>
    </row>
    <row r="1564" spans="1:4" ht="21.75" customHeight="1" x14ac:dyDescent="0.45">
      <c r="A1564" s="64" t="s">
        <v>133</v>
      </c>
      <c r="B1564" s="65" t="s">
        <v>79</v>
      </c>
      <c r="C1564" s="66" t="s">
        <v>6174</v>
      </c>
      <c r="D1564" s="65" t="s">
        <v>5857</v>
      </c>
    </row>
    <row r="1565" spans="1:4" ht="21.75" customHeight="1" x14ac:dyDescent="0.45">
      <c r="A1565" s="64" t="s">
        <v>133</v>
      </c>
      <c r="B1565" s="65" t="s">
        <v>79</v>
      </c>
      <c r="C1565" s="66" t="s">
        <v>6175</v>
      </c>
      <c r="D1565" s="65" t="s">
        <v>5858</v>
      </c>
    </row>
    <row r="1566" spans="1:4" ht="21.75" customHeight="1" x14ac:dyDescent="0.45">
      <c r="A1566" s="64" t="s">
        <v>133</v>
      </c>
      <c r="B1566" s="65" t="s">
        <v>79</v>
      </c>
      <c r="C1566" s="66" t="s">
        <v>6176</v>
      </c>
      <c r="D1566" s="65" t="s">
        <v>5859</v>
      </c>
    </row>
    <row r="1567" spans="1:4" ht="21.75" customHeight="1" x14ac:dyDescent="0.45">
      <c r="A1567" s="64" t="s">
        <v>133</v>
      </c>
      <c r="B1567" s="65" t="s">
        <v>79</v>
      </c>
      <c r="C1567" s="66" t="s">
        <v>6177</v>
      </c>
      <c r="D1567" s="65" t="s">
        <v>5860</v>
      </c>
    </row>
    <row r="1568" spans="1:4" ht="21.75" customHeight="1" x14ac:dyDescent="0.45">
      <c r="A1568" s="64" t="s">
        <v>133</v>
      </c>
      <c r="B1568" s="65" t="s">
        <v>79</v>
      </c>
      <c r="C1568" s="66" t="s">
        <v>6178</v>
      </c>
      <c r="D1568" s="65" t="s">
        <v>2856</v>
      </c>
    </row>
    <row r="1569" spans="1:4" ht="21.75" customHeight="1" x14ac:dyDescent="0.45">
      <c r="A1569" s="64" t="s">
        <v>133</v>
      </c>
      <c r="B1569" s="65" t="s">
        <v>79</v>
      </c>
      <c r="C1569" s="66" t="s">
        <v>6179</v>
      </c>
      <c r="D1569" s="65" t="s">
        <v>2858</v>
      </c>
    </row>
    <row r="1570" spans="1:4" ht="21.75" customHeight="1" x14ac:dyDescent="0.45">
      <c r="A1570" s="64" t="s">
        <v>133</v>
      </c>
      <c r="B1570" s="65" t="s">
        <v>79</v>
      </c>
      <c r="C1570" s="66" t="s">
        <v>6180</v>
      </c>
      <c r="D1570" s="65" t="s">
        <v>5861</v>
      </c>
    </row>
    <row r="1571" spans="1:4" ht="21.75" customHeight="1" x14ac:dyDescent="0.45">
      <c r="A1571" s="64" t="s">
        <v>133</v>
      </c>
      <c r="B1571" s="65" t="s">
        <v>79</v>
      </c>
      <c r="C1571" s="66" t="s">
        <v>6181</v>
      </c>
      <c r="D1571" s="65" t="s">
        <v>5862</v>
      </c>
    </row>
    <row r="1572" spans="1:4" ht="21.75" customHeight="1" x14ac:dyDescent="0.45">
      <c r="A1572" s="64" t="s">
        <v>133</v>
      </c>
      <c r="B1572" s="65" t="s">
        <v>79</v>
      </c>
      <c r="C1572" s="66" t="s">
        <v>6182</v>
      </c>
      <c r="D1572" s="65" t="s">
        <v>2076</v>
      </c>
    </row>
    <row r="1573" spans="1:4" ht="21.75" customHeight="1" x14ac:dyDescent="0.45">
      <c r="A1573" s="64" t="s">
        <v>133</v>
      </c>
      <c r="B1573" s="65" t="s">
        <v>79</v>
      </c>
      <c r="C1573" s="66" t="s">
        <v>6183</v>
      </c>
      <c r="D1573" s="65" t="s">
        <v>2862</v>
      </c>
    </row>
    <row r="1574" spans="1:4" ht="21.75" customHeight="1" x14ac:dyDescent="0.45">
      <c r="A1574" s="64" t="s">
        <v>133</v>
      </c>
      <c r="B1574" s="65" t="s">
        <v>79</v>
      </c>
      <c r="C1574" s="66" t="s">
        <v>6184</v>
      </c>
      <c r="D1574" s="65" t="s">
        <v>2868</v>
      </c>
    </row>
    <row r="1575" spans="1:4" ht="21.75" customHeight="1" x14ac:dyDescent="0.45">
      <c r="A1575" s="64" t="s">
        <v>133</v>
      </c>
      <c r="B1575" s="65" t="s">
        <v>79</v>
      </c>
      <c r="C1575" s="66" t="s">
        <v>6185</v>
      </c>
      <c r="D1575" s="65" t="s">
        <v>2872</v>
      </c>
    </row>
    <row r="1576" spans="1:4" ht="21.75" customHeight="1" x14ac:dyDescent="0.45">
      <c r="A1576" s="64" t="s">
        <v>133</v>
      </c>
      <c r="B1576" s="65" t="s">
        <v>79</v>
      </c>
      <c r="C1576" s="66" t="s">
        <v>6186</v>
      </c>
      <c r="D1576" s="65" t="s">
        <v>2864</v>
      </c>
    </row>
    <row r="1577" spans="1:4" ht="21.75" customHeight="1" x14ac:dyDescent="0.45">
      <c r="A1577" s="64" t="s">
        <v>133</v>
      </c>
      <c r="B1577" s="65" t="s">
        <v>79</v>
      </c>
      <c r="C1577" s="66" t="s">
        <v>6187</v>
      </c>
      <c r="D1577" s="65" t="s">
        <v>2866</v>
      </c>
    </row>
    <row r="1578" spans="1:4" ht="21.75" customHeight="1" x14ac:dyDescent="0.45">
      <c r="A1578" s="64" t="s">
        <v>133</v>
      </c>
      <c r="B1578" s="65" t="s">
        <v>79</v>
      </c>
      <c r="C1578" s="66" t="s">
        <v>6188</v>
      </c>
      <c r="D1578" s="65" t="s">
        <v>5863</v>
      </c>
    </row>
    <row r="1579" spans="1:4" ht="21.75" customHeight="1" x14ac:dyDescent="0.45">
      <c r="A1579" s="64" t="s">
        <v>133</v>
      </c>
      <c r="B1579" s="65" t="s">
        <v>79</v>
      </c>
      <c r="C1579" s="66" t="s">
        <v>6189</v>
      </c>
      <c r="D1579" s="65" t="s">
        <v>2870</v>
      </c>
    </row>
    <row r="1580" spans="1:4" ht="21.75" customHeight="1" x14ac:dyDescent="0.45">
      <c r="A1580" s="64" t="s">
        <v>133</v>
      </c>
      <c r="B1580" s="65" t="s">
        <v>79</v>
      </c>
      <c r="C1580" s="66" t="s">
        <v>6190</v>
      </c>
      <c r="D1580" s="65" t="s">
        <v>2874</v>
      </c>
    </row>
    <row r="1581" spans="1:4" ht="21.75" customHeight="1" x14ac:dyDescent="0.45">
      <c r="A1581" s="64" t="s">
        <v>133</v>
      </c>
      <c r="B1581" s="65" t="s">
        <v>79</v>
      </c>
      <c r="C1581" s="66" t="s">
        <v>6191</v>
      </c>
      <c r="D1581" s="65" t="s">
        <v>5864</v>
      </c>
    </row>
    <row r="1582" spans="1:4" ht="21.75" customHeight="1" x14ac:dyDescent="0.45">
      <c r="A1582" s="64" t="s">
        <v>133</v>
      </c>
      <c r="B1582" s="65" t="s">
        <v>79</v>
      </c>
      <c r="C1582" s="66" t="s">
        <v>6192</v>
      </c>
      <c r="D1582" s="65" t="s">
        <v>2481</v>
      </c>
    </row>
    <row r="1583" spans="1:4" ht="21.75" customHeight="1" x14ac:dyDescent="0.45">
      <c r="A1583" s="64" t="s">
        <v>133</v>
      </c>
      <c r="B1583" s="65" t="s">
        <v>79</v>
      </c>
      <c r="C1583" s="66" t="s">
        <v>6193</v>
      </c>
      <c r="D1583" s="65" t="s">
        <v>5865</v>
      </c>
    </row>
    <row r="1584" spans="1:4" ht="21.75" customHeight="1" x14ac:dyDescent="0.45">
      <c r="A1584" s="64" t="s">
        <v>133</v>
      </c>
      <c r="B1584" s="65" t="s">
        <v>79</v>
      </c>
      <c r="C1584" s="66" t="s">
        <v>6194</v>
      </c>
      <c r="D1584" s="65" t="s">
        <v>2878</v>
      </c>
    </row>
    <row r="1585" spans="1:4" ht="21.75" customHeight="1" x14ac:dyDescent="0.45">
      <c r="A1585" s="64" t="s">
        <v>133</v>
      </c>
      <c r="B1585" s="65" t="s">
        <v>79</v>
      </c>
      <c r="C1585" s="66" t="s">
        <v>6195</v>
      </c>
      <c r="D1585" s="65" t="s">
        <v>2880</v>
      </c>
    </row>
    <row r="1586" spans="1:4" ht="21.75" customHeight="1" x14ac:dyDescent="0.45">
      <c r="A1586" s="64" t="s">
        <v>133</v>
      </c>
      <c r="B1586" s="65" t="s">
        <v>79</v>
      </c>
      <c r="C1586" s="66" t="s">
        <v>6196</v>
      </c>
      <c r="D1586" s="65" t="s">
        <v>2882</v>
      </c>
    </row>
    <row r="1587" spans="1:4" ht="21.75" customHeight="1" x14ac:dyDescent="0.45">
      <c r="A1587" s="64" t="s">
        <v>133</v>
      </c>
      <c r="B1587" s="65" t="s">
        <v>79</v>
      </c>
      <c r="C1587" s="66" t="s">
        <v>6197</v>
      </c>
      <c r="D1587" s="65" t="s">
        <v>2183</v>
      </c>
    </row>
    <row r="1588" spans="1:4" ht="21.75" customHeight="1" x14ac:dyDescent="0.45">
      <c r="A1588" s="64" t="s">
        <v>133</v>
      </c>
      <c r="B1588" s="65" t="s">
        <v>79</v>
      </c>
      <c r="C1588" s="66" t="s">
        <v>6198</v>
      </c>
      <c r="D1588" s="65" t="s">
        <v>5866</v>
      </c>
    </row>
    <row r="1589" spans="1:4" ht="21.75" customHeight="1" x14ac:dyDescent="0.45">
      <c r="A1589" s="64" t="s">
        <v>133</v>
      </c>
      <c r="B1589" s="65" t="s">
        <v>79</v>
      </c>
      <c r="C1589" s="66" t="s">
        <v>6199</v>
      </c>
      <c r="D1589" s="65" t="s">
        <v>5867</v>
      </c>
    </row>
    <row r="1590" spans="1:4" ht="21.75" customHeight="1" x14ac:dyDescent="0.45">
      <c r="A1590" s="64" t="s">
        <v>133</v>
      </c>
      <c r="B1590" s="65" t="s">
        <v>79</v>
      </c>
      <c r="C1590" s="66" t="s">
        <v>6200</v>
      </c>
      <c r="D1590" s="65" t="s">
        <v>5868</v>
      </c>
    </row>
    <row r="1591" spans="1:4" ht="21.75" customHeight="1" x14ac:dyDescent="0.45">
      <c r="A1591" s="64" t="s">
        <v>133</v>
      </c>
      <c r="B1591" s="65" t="s">
        <v>79</v>
      </c>
      <c r="C1591" s="66" t="s">
        <v>6201</v>
      </c>
      <c r="D1591" s="65" t="s">
        <v>5869</v>
      </c>
    </row>
    <row r="1592" spans="1:4" ht="21.75" customHeight="1" x14ac:dyDescent="0.45">
      <c r="A1592" s="64" t="s">
        <v>1528</v>
      </c>
      <c r="B1592" s="65" t="s">
        <v>81</v>
      </c>
      <c r="C1592" s="66" t="s">
        <v>4330</v>
      </c>
      <c r="D1592" s="65" t="s">
        <v>3126</v>
      </c>
    </row>
    <row r="1593" spans="1:4" ht="21.75" customHeight="1" x14ac:dyDescent="0.45">
      <c r="A1593" s="64" t="s">
        <v>1528</v>
      </c>
      <c r="B1593" s="65" t="s">
        <v>81</v>
      </c>
      <c r="C1593" s="66" t="s">
        <v>4331</v>
      </c>
      <c r="D1593" s="65" t="s">
        <v>3128</v>
      </c>
    </row>
    <row r="1594" spans="1:4" ht="21.75" customHeight="1" x14ac:dyDescent="0.45">
      <c r="A1594" s="64" t="s">
        <v>1528</v>
      </c>
      <c r="B1594" s="65" t="s">
        <v>81</v>
      </c>
      <c r="C1594" s="66" t="s">
        <v>4332</v>
      </c>
      <c r="D1594" s="65" t="s">
        <v>5445</v>
      </c>
    </row>
    <row r="1595" spans="1:4" ht="21.75" customHeight="1" x14ac:dyDescent="0.45">
      <c r="A1595" s="64" t="s">
        <v>1528</v>
      </c>
      <c r="B1595" s="65" t="s">
        <v>81</v>
      </c>
      <c r="C1595" s="66" t="s">
        <v>4333</v>
      </c>
      <c r="D1595" s="65" t="s">
        <v>3121</v>
      </c>
    </row>
    <row r="1596" spans="1:4" ht="21.75" customHeight="1" x14ac:dyDescent="0.45">
      <c r="A1596" s="64" t="s">
        <v>1528</v>
      </c>
      <c r="B1596" s="65" t="s">
        <v>81</v>
      </c>
      <c r="C1596" s="66" t="s">
        <v>4334</v>
      </c>
      <c r="D1596" s="65" t="s">
        <v>3123</v>
      </c>
    </row>
    <row r="1597" spans="1:4" ht="21.75" customHeight="1" x14ac:dyDescent="0.45">
      <c r="A1597" s="64" t="s">
        <v>1528</v>
      </c>
      <c r="B1597" s="65" t="s">
        <v>81</v>
      </c>
      <c r="C1597" s="66" t="s">
        <v>4335</v>
      </c>
      <c r="D1597" s="65" t="s">
        <v>5587</v>
      </c>
    </row>
    <row r="1598" spans="1:4" ht="21.75" customHeight="1" x14ac:dyDescent="0.45">
      <c r="A1598" s="64" t="s">
        <v>1528</v>
      </c>
      <c r="B1598" s="65" t="s">
        <v>81</v>
      </c>
      <c r="C1598" s="66" t="s">
        <v>4336</v>
      </c>
      <c r="D1598" s="65" t="s">
        <v>5870</v>
      </c>
    </row>
    <row r="1599" spans="1:4" ht="21.75" customHeight="1" x14ac:dyDescent="0.45">
      <c r="A1599" s="64" t="s">
        <v>1528</v>
      </c>
      <c r="B1599" s="65" t="s">
        <v>81</v>
      </c>
      <c r="C1599" s="66" t="s">
        <v>4337</v>
      </c>
      <c r="D1599" s="65" t="s">
        <v>3119</v>
      </c>
    </row>
    <row r="1600" spans="1:4" ht="21.75" customHeight="1" x14ac:dyDescent="0.45">
      <c r="A1600" s="64" t="s">
        <v>1528</v>
      </c>
      <c r="B1600" s="65" t="s">
        <v>81</v>
      </c>
      <c r="C1600" s="66" t="s">
        <v>4338</v>
      </c>
      <c r="D1600" s="65" t="s">
        <v>3238</v>
      </c>
    </row>
    <row r="1601" spans="1:4" ht="21.75" customHeight="1" x14ac:dyDescent="0.45">
      <c r="A1601" s="64" t="s">
        <v>1528</v>
      </c>
      <c r="B1601" s="65" t="s">
        <v>81</v>
      </c>
      <c r="C1601" s="66" t="s">
        <v>4339</v>
      </c>
      <c r="D1601" s="65" t="s">
        <v>2891</v>
      </c>
    </row>
    <row r="1602" spans="1:4" ht="21.75" customHeight="1" x14ac:dyDescent="0.45">
      <c r="A1602" s="64" t="s">
        <v>1528</v>
      </c>
      <c r="B1602" s="65" t="s">
        <v>81</v>
      </c>
      <c r="C1602" s="66" t="s">
        <v>4340</v>
      </c>
      <c r="D1602" s="65" t="s">
        <v>3114</v>
      </c>
    </row>
    <row r="1603" spans="1:4" ht="21.75" customHeight="1" x14ac:dyDescent="0.45">
      <c r="A1603" s="64" t="s">
        <v>1528</v>
      </c>
      <c r="B1603" s="65" t="s">
        <v>81</v>
      </c>
      <c r="C1603" s="66" t="s">
        <v>4341</v>
      </c>
      <c r="D1603" s="65" t="s">
        <v>2978</v>
      </c>
    </row>
    <row r="1604" spans="1:4" ht="21.75" customHeight="1" x14ac:dyDescent="0.45">
      <c r="A1604" s="64" t="s">
        <v>1528</v>
      </c>
      <c r="B1604" s="65" t="s">
        <v>81</v>
      </c>
      <c r="C1604" s="66" t="s">
        <v>4342</v>
      </c>
      <c r="D1604" s="65" t="s">
        <v>2972</v>
      </c>
    </row>
    <row r="1605" spans="1:4" ht="21.75" customHeight="1" x14ac:dyDescent="0.45">
      <c r="A1605" s="64" t="s">
        <v>1528</v>
      </c>
      <c r="B1605" s="65" t="s">
        <v>81</v>
      </c>
      <c r="C1605" s="66" t="s">
        <v>4343</v>
      </c>
      <c r="D1605" s="65" t="s">
        <v>5871</v>
      </c>
    </row>
    <row r="1606" spans="1:4" ht="21.75" customHeight="1" x14ac:dyDescent="0.45">
      <c r="A1606" s="64" t="s">
        <v>1528</v>
      </c>
      <c r="B1606" s="65" t="s">
        <v>81</v>
      </c>
      <c r="C1606" s="66" t="s">
        <v>4344</v>
      </c>
      <c r="D1606" s="65" t="s">
        <v>2974</v>
      </c>
    </row>
    <row r="1607" spans="1:4" ht="21.75" customHeight="1" x14ac:dyDescent="0.45">
      <c r="A1607" s="64" t="s">
        <v>1528</v>
      </c>
      <c r="B1607" s="65" t="s">
        <v>81</v>
      </c>
      <c r="C1607" s="66" t="s">
        <v>4345</v>
      </c>
      <c r="D1607" s="65" t="s">
        <v>2976</v>
      </c>
    </row>
    <row r="1608" spans="1:4" ht="21.75" customHeight="1" x14ac:dyDescent="0.45">
      <c r="A1608" s="64" t="s">
        <v>1528</v>
      </c>
      <c r="B1608" s="65" t="s">
        <v>81</v>
      </c>
      <c r="C1608" s="66" t="s">
        <v>4346</v>
      </c>
      <c r="D1608" s="65" t="s">
        <v>3143</v>
      </c>
    </row>
    <row r="1609" spans="1:4" ht="21.75" customHeight="1" x14ac:dyDescent="0.45">
      <c r="A1609" s="64" t="s">
        <v>1528</v>
      </c>
      <c r="B1609" s="65" t="s">
        <v>81</v>
      </c>
      <c r="C1609" s="66" t="s">
        <v>4347</v>
      </c>
      <c r="D1609" s="65" t="s">
        <v>2908</v>
      </c>
    </row>
    <row r="1610" spans="1:4" ht="21.75" customHeight="1" x14ac:dyDescent="0.45">
      <c r="A1610" s="64" t="s">
        <v>1528</v>
      </c>
      <c r="B1610" s="65" t="s">
        <v>81</v>
      </c>
      <c r="C1610" s="66" t="s">
        <v>4348</v>
      </c>
      <c r="D1610" s="65" t="s">
        <v>2894</v>
      </c>
    </row>
    <row r="1611" spans="1:4" ht="21.75" customHeight="1" x14ac:dyDescent="0.45">
      <c r="A1611" s="64" t="s">
        <v>1528</v>
      </c>
      <c r="B1611" s="65" t="s">
        <v>81</v>
      </c>
      <c r="C1611" s="66" t="s">
        <v>4349</v>
      </c>
      <c r="D1611" s="65" t="s">
        <v>3038</v>
      </c>
    </row>
    <row r="1612" spans="1:4" ht="21.75" customHeight="1" x14ac:dyDescent="0.45">
      <c r="A1612" s="64" t="s">
        <v>1528</v>
      </c>
      <c r="B1612" s="65" t="s">
        <v>81</v>
      </c>
      <c r="C1612" s="66" t="s">
        <v>4350</v>
      </c>
      <c r="D1612" s="65" t="s">
        <v>3195</v>
      </c>
    </row>
    <row r="1613" spans="1:4" ht="21.75" customHeight="1" x14ac:dyDescent="0.45">
      <c r="A1613" s="64" t="s">
        <v>1528</v>
      </c>
      <c r="B1613" s="65" t="s">
        <v>81</v>
      </c>
      <c r="C1613" s="66" t="s">
        <v>4351</v>
      </c>
      <c r="D1613" s="65" t="s">
        <v>5872</v>
      </c>
    </row>
    <row r="1614" spans="1:4" ht="21.75" customHeight="1" x14ac:dyDescent="0.45">
      <c r="A1614" s="64" t="s">
        <v>1528</v>
      </c>
      <c r="B1614" s="65" t="s">
        <v>81</v>
      </c>
      <c r="C1614" s="66" t="s">
        <v>4352</v>
      </c>
      <c r="D1614" s="65" t="s">
        <v>3214</v>
      </c>
    </row>
    <row r="1615" spans="1:4" ht="21.75" customHeight="1" x14ac:dyDescent="0.45">
      <c r="A1615" s="64" t="s">
        <v>1528</v>
      </c>
      <c r="B1615" s="65" t="s">
        <v>81</v>
      </c>
      <c r="C1615" s="66" t="s">
        <v>4353</v>
      </c>
      <c r="D1615" s="65" t="s">
        <v>3168</v>
      </c>
    </row>
    <row r="1616" spans="1:4" ht="21.75" customHeight="1" x14ac:dyDescent="0.45">
      <c r="A1616" s="64" t="s">
        <v>1528</v>
      </c>
      <c r="B1616" s="65" t="s">
        <v>81</v>
      </c>
      <c r="C1616" s="66" t="s">
        <v>4354</v>
      </c>
      <c r="D1616" s="65" t="s">
        <v>3107</v>
      </c>
    </row>
    <row r="1617" spans="1:4" ht="21.75" customHeight="1" x14ac:dyDescent="0.45">
      <c r="A1617" s="64" t="s">
        <v>1528</v>
      </c>
      <c r="B1617" s="65" t="s">
        <v>81</v>
      </c>
      <c r="C1617" s="66" t="s">
        <v>4355</v>
      </c>
      <c r="D1617" s="65" t="s">
        <v>3109</v>
      </c>
    </row>
    <row r="1618" spans="1:4" ht="21.75" customHeight="1" x14ac:dyDescent="0.45">
      <c r="A1618" s="64" t="s">
        <v>1528</v>
      </c>
      <c r="B1618" s="65" t="s">
        <v>81</v>
      </c>
      <c r="C1618" s="66" t="s">
        <v>4356</v>
      </c>
      <c r="D1618" s="65" t="s">
        <v>3111</v>
      </c>
    </row>
    <row r="1619" spans="1:4" ht="21.75" customHeight="1" x14ac:dyDescent="0.45">
      <c r="A1619" s="64" t="s">
        <v>1528</v>
      </c>
      <c r="B1619" s="65" t="s">
        <v>81</v>
      </c>
      <c r="C1619" s="66" t="s">
        <v>4357</v>
      </c>
      <c r="D1619" s="65" t="s">
        <v>3197</v>
      </c>
    </row>
    <row r="1620" spans="1:4" ht="21.75" customHeight="1" x14ac:dyDescent="0.45">
      <c r="A1620" s="64" t="s">
        <v>1528</v>
      </c>
      <c r="B1620" s="65" t="s">
        <v>81</v>
      </c>
      <c r="C1620" s="66" t="s">
        <v>4358</v>
      </c>
      <c r="D1620" s="65" t="s">
        <v>3101</v>
      </c>
    </row>
    <row r="1621" spans="1:4" ht="21.75" customHeight="1" x14ac:dyDescent="0.45">
      <c r="A1621" s="64" t="s">
        <v>1528</v>
      </c>
      <c r="B1621" s="65" t="s">
        <v>81</v>
      </c>
      <c r="C1621" s="66" t="s">
        <v>4359</v>
      </c>
      <c r="D1621" s="65" t="s">
        <v>3199</v>
      </c>
    </row>
    <row r="1622" spans="1:4" ht="21.75" customHeight="1" x14ac:dyDescent="0.45">
      <c r="A1622" s="64" t="s">
        <v>1528</v>
      </c>
      <c r="B1622" s="65" t="s">
        <v>81</v>
      </c>
      <c r="C1622" s="66" t="s">
        <v>4360</v>
      </c>
      <c r="D1622" s="65" t="s">
        <v>3103</v>
      </c>
    </row>
    <row r="1623" spans="1:4" ht="21.75" customHeight="1" x14ac:dyDescent="0.45">
      <c r="A1623" s="64" t="s">
        <v>1528</v>
      </c>
      <c r="B1623" s="65" t="s">
        <v>81</v>
      </c>
      <c r="C1623" s="66" t="s">
        <v>4361</v>
      </c>
      <c r="D1623" s="65" t="s">
        <v>3105</v>
      </c>
    </row>
    <row r="1624" spans="1:4" ht="21.75" customHeight="1" x14ac:dyDescent="0.45">
      <c r="A1624" s="64" t="s">
        <v>1528</v>
      </c>
      <c r="B1624" s="65" t="s">
        <v>81</v>
      </c>
      <c r="C1624" s="66" t="s">
        <v>4362</v>
      </c>
      <c r="D1624" s="65" t="s">
        <v>3097</v>
      </c>
    </row>
    <row r="1625" spans="1:4" ht="21.75" customHeight="1" x14ac:dyDescent="0.45">
      <c r="A1625" s="64" t="s">
        <v>1528</v>
      </c>
      <c r="B1625" s="65" t="s">
        <v>81</v>
      </c>
      <c r="C1625" s="66" t="s">
        <v>4363</v>
      </c>
      <c r="D1625" s="65" t="s">
        <v>3201</v>
      </c>
    </row>
    <row r="1626" spans="1:4" ht="21.75" customHeight="1" x14ac:dyDescent="0.45">
      <c r="A1626" s="64" t="s">
        <v>1528</v>
      </c>
      <c r="B1626" s="65" t="s">
        <v>81</v>
      </c>
      <c r="C1626" s="66" t="s">
        <v>4364</v>
      </c>
      <c r="D1626" s="65" t="s">
        <v>5873</v>
      </c>
    </row>
    <row r="1627" spans="1:4" ht="21.75" customHeight="1" x14ac:dyDescent="0.45">
      <c r="A1627" s="64" t="s">
        <v>1528</v>
      </c>
      <c r="B1627" s="65" t="s">
        <v>81</v>
      </c>
      <c r="C1627" s="66" t="s">
        <v>4365</v>
      </c>
      <c r="D1627" s="65" t="s">
        <v>2941</v>
      </c>
    </row>
    <row r="1628" spans="1:4" ht="21.75" customHeight="1" x14ac:dyDescent="0.45">
      <c r="A1628" s="64" t="s">
        <v>1528</v>
      </c>
      <c r="B1628" s="65" t="s">
        <v>81</v>
      </c>
      <c r="C1628" s="66" t="s">
        <v>4366</v>
      </c>
      <c r="D1628" s="65" t="s">
        <v>1711</v>
      </c>
    </row>
    <row r="1629" spans="1:4" ht="21.75" customHeight="1" x14ac:dyDescent="0.45">
      <c r="A1629" s="64" t="s">
        <v>1528</v>
      </c>
      <c r="B1629" s="65" t="s">
        <v>81</v>
      </c>
      <c r="C1629" s="66" t="s">
        <v>4367</v>
      </c>
      <c r="D1629" s="65" t="s">
        <v>3203</v>
      </c>
    </row>
    <row r="1630" spans="1:4" ht="21.75" customHeight="1" x14ac:dyDescent="0.45">
      <c r="A1630" s="64" t="s">
        <v>1528</v>
      </c>
      <c r="B1630" s="65" t="s">
        <v>81</v>
      </c>
      <c r="C1630" s="66" t="s">
        <v>4368</v>
      </c>
      <c r="D1630" s="65" t="s">
        <v>3033</v>
      </c>
    </row>
    <row r="1631" spans="1:4" ht="21.75" customHeight="1" x14ac:dyDescent="0.45">
      <c r="A1631" s="64" t="s">
        <v>1528</v>
      </c>
      <c r="B1631" s="65" t="s">
        <v>81</v>
      </c>
      <c r="C1631" s="66" t="s">
        <v>4369</v>
      </c>
      <c r="D1631" s="65" t="s">
        <v>5874</v>
      </c>
    </row>
    <row r="1632" spans="1:4" ht="21.75" customHeight="1" x14ac:dyDescent="0.45">
      <c r="A1632" s="64" t="s">
        <v>1528</v>
      </c>
      <c r="B1632" s="65" t="s">
        <v>81</v>
      </c>
      <c r="C1632" s="66" t="s">
        <v>4370</v>
      </c>
      <c r="D1632" s="65" t="s">
        <v>3036</v>
      </c>
    </row>
    <row r="1633" spans="1:4" ht="21.75" customHeight="1" x14ac:dyDescent="0.45">
      <c r="A1633" s="64" t="s">
        <v>1528</v>
      </c>
      <c r="B1633" s="65" t="s">
        <v>81</v>
      </c>
      <c r="C1633" s="66" t="s">
        <v>4371</v>
      </c>
      <c r="D1633" s="65" t="s">
        <v>3028</v>
      </c>
    </row>
    <row r="1634" spans="1:4" ht="21.75" customHeight="1" x14ac:dyDescent="0.45">
      <c r="A1634" s="64" t="s">
        <v>1528</v>
      </c>
      <c r="B1634" s="65" t="s">
        <v>81</v>
      </c>
      <c r="C1634" s="66" t="s">
        <v>4372</v>
      </c>
      <c r="D1634" s="65" t="s">
        <v>3030</v>
      </c>
    </row>
    <row r="1635" spans="1:4" ht="21.75" customHeight="1" x14ac:dyDescent="0.45">
      <c r="A1635" s="64" t="s">
        <v>1528</v>
      </c>
      <c r="B1635" s="65" t="s">
        <v>81</v>
      </c>
      <c r="C1635" s="66" t="s">
        <v>4373</v>
      </c>
      <c r="D1635" s="65" t="s">
        <v>2936</v>
      </c>
    </row>
    <row r="1636" spans="1:4" ht="21.75" customHeight="1" x14ac:dyDescent="0.45">
      <c r="A1636" s="64" t="s">
        <v>1528</v>
      </c>
      <c r="B1636" s="65" t="s">
        <v>81</v>
      </c>
      <c r="C1636" s="66" t="s">
        <v>4374</v>
      </c>
      <c r="D1636" s="65" t="s">
        <v>2916</v>
      </c>
    </row>
    <row r="1637" spans="1:4" ht="21.75" customHeight="1" x14ac:dyDescent="0.45">
      <c r="A1637" s="64" t="s">
        <v>1528</v>
      </c>
      <c r="B1637" s="65" t="s">
        <v>81</v>
      </c>
      <c r="C1637" s="66" t="s">
        <v>4375</v>
      </c>
      <c r="D1637" s="65" t="s">
        <v>3190</v>
      </c>
    </row>
    <row r="1638" spans="1:4" ht="21.75" customHeight="1" x14ac:dyDescent="0.45">
      <c r="A1638" s="64" t="s">
        <v>1528</v>
      </c>
      <c r="B1638" s="65" t="s">
        <v>81</v>
      </c>
      <c r="C1638" s="66" t="s">
        <v>4376</v>
      </c>
      <c r="D1638" s="65" t="s">
        <v>1599</v>
      </c>
    </row>
    <row r="1639" spans="1:4" ht="21.75" customHeight="1" x14ac:dyDescent="0.45">
      <c r="A1639" s="64" t="s">
        <v>1528</v>
      </c>
      <c r="B1639" s="65" t="s">
        <v>81</v>
      </c>
      <c r="C1639" s="66" t="s">
        <v>4377</v>
      </c>
      <c r="D1639" s="65" t="s">
        <v>3193</v>
      </c>
    </row>
    <row r="1640" spans="1:4" ht="21.75" customHeight="1" x14ac:dyDescent="0.45">
      <c r="A1640" s="64" t="s">
        <v>1528</v>
      </c>
      <c r="B1640" s="65" t="s">
        <v>81</v>
      </c>
      <c r="C1640" s="66" t="s">
        <v>4378</v>
      </c>
      <c r="D1640" s="65" t="s">
        <v>3022</v>
      </c>
    </row>
    <row r="1641" spans="1:4" ht="21.75" customHeight="1" x14ac:dyDescent="0.45">
      <c r="A1641" s="64" t="s">
        <v>1528</v>
      </c>
      <c r="B1641" s="65" t="s">
        <v>81</v>
      </c>
      <c r="C1641" s="66" t="s">
        <v>4379</v>
      </c>
      <c r="D1641" s="65" t="s">
        <v>3024</v>
      </c>
    </row>
    <row r="1642" spans="1:4" ht="21.75" customHeight="1" x14ac:dyDescent="0.45">
      <c r="A1642" s="64" t="s">
        <v>1528</v>
      </c>
      <c r="B1642" s="65" t="s">
        <v>81</v>
      </c>
      <c r="C1642" s="66" t="s">
        <v>4380</v>
      </c>
      <c r="D1642" s="65" t="s">
        <v>3026</v>
      </c>
    </row>
    <row r="1643" spans="1:4" ht="21.75" customHeight="1" x14ac:dyDescent="0.45">
      <c r="A1643" s="64" t="s">
        <v>1528</v>
      </c>
      <c r="B1643" s="65" t="s">
        <v>81</v>
      </c>
      <c r="C1643" s="66" t="s">
        <v>4381</v>
      </c>
      <c r="D1643" s="65" t="s">
        <v>5875</v>
      </c>
    </row>
    <row r="1644" spans="1:4" ht="21.75" customHeight="1" x14ac:dyDescent="0.45">
      <c r="A1644" s="64" t="s">
        <v>1528</v>
      </c>
      <c r="B1644" s="65" t="s">
        <v>81</v>
      </c>
      <c r="C1644" s="66" t="s">
        <v>4382</v>
      </c>
      <c r="D1644" s="65" t="s">
        <v>3157</v>
      </c>
    </row>
    <row r="1645" spans="1:4" ht="21.75" customHeight="1" x14ac:dyDescent="0.45">
      <c r="A1645" s="64" t="s">
        <v>1528</v>
      </c>
      <c r="B1645" s="65" t="s">
        <v>81</v>
      </c>
      <c r="C1645" s="66" t="s">
        <v>4383</v>
      </c>
      <c r="D1645" s="65" t="s">
        <v>2910</v>
      </c>
    </row>
    <row r="1646" spans="1:4" ht="21.75" customHeight="1" x14ac:dyDescent="0.45">
      <c r="A1646" s="64" t="s">
        <v>1528</v>
      </c>
      <c r="B1646" s="65" t="s">
        <v>81</v>
      </c>
      <c r="C1646" s="66" t="s">
        <v>4384</v>
      </c>
      <c r="D1646" s="65" t="s">
        <v>3016</v>
      </c>
    </row>
    <row r="1647" spans="1:4" ht="21.75" customHeight="1" x14ac:dyDescent="0.45">
      <c r="A1647" s="64" t="s">
        <v>1528</v>
      </c>
      <c r="B1647" s="65" t="s">
        <v>81</v>
      </c>
      <c r="C1647" s="66" t="s">
        <v>4385</v>
      </c>
      <c r="D1647" s="65" t="s">
        <v>3018</v>
      </c>
    </row>
    <row r="1648" spans="1:4" ht="21.75" customHeight="1" x14ac:dyDescent="0.45">
      <c r="A1648" s="64" t="s">
        <v>1528</v>
      </c>
      <c r="B1648" s="65" t="s">
        <v>81</v>
      </c>
      <c r="C1648" s="66" t="s">
        <v>4386</v>
      </c>
      <c r="D1648" s="65" t="s">
        <v>3020</v>
      </c>
    </row>
    <row r="1649" spans="1:4" ht="21.75" customHeight="1" x14ac:dyDescent="0.45">
      <c r="A1649" s="64" t="s">
        <v>1528</v>
      </c>
      <c r="B1649" s="65" t="s">
        <v>81</v>
      </c>
      <c r="C1649" s="66" t="s">
        <v>4387</v>
      </c>
      <c r="D1649" s="65" t="s">
        <v>3012</v>
      </c>
    </row>
    <row r="1650" spans="1:4" ht="21.75" customHeight="1" x14ac:dyDescent="0.45">
      <c r="A1650" s="64" t="s">
        <v>1528</v>
      </c>
      <c r="B1650" s="65" t="s">
        <v>81</v>
      </c>
      <c r="C1650" s="66" t="s">
        <v>4388</v>
      </c>
      <c r="D1650" s="65" t="s">
        <v>3014</v>
      </c>
    </row>
    <row r="1651" spans="1:4" ht="21.75" customHeight="1" x14ac:dyDescent="0.45">
      <c r="A1651" s="64" t="s">
        <v>1528</v>
      </c>
      <c r="B1651" s="65" t="s">
        <v>81</v>
      </c>
      <c r="C1651" s="66" t="s">
        <v>4389</v>
      </c>
      <c r="D1651" s="65" t="s">
        <v>2949</v>
      </c>
    </row>
    <row r="1652" spans="1:4" ht="21.75" customHeight="1" x14ac:dyDescent="0.45">
      <c r="A1652" s="64" t="s">
        <v>1528</v>
      </c>
      <c r="B1652" s="65" t="s">
        <v>81</v>
      </c>
      <c r="C1652" s="66" t="s">
        <v>4390</v>
      </c>
      <c r="D1652" s="65" t="s">
        <v>5448</v>
      </c>
    </row>
    <row r="1653" spans="1:4" ht="21.75" customHeight="1" x14ac:dyDescent="0.45">
      <c r="A1653" s="64" t="s">
        <v>1528</v>
      </c>
      <c r="B1653" s="65" t="s">
        <v>81</v>
      </c>
      <c r="C1653" s="66" t="s">
        <v>4391</v>
      </c>
      <c r="D1653" s="65" t="s">
        <v>5876</v>
      </c>
    </row>
    <row r="1654" spans="1:4" ht="21.75" customHeight="1" x14ac:dyDescent="0.45">
      <c r="A1654" s="64" t="s">
        <v>1528</v>
      </c>
      <c r="B1654" s="65" t="s">
        <v>81</v>
      </c>
      <c r="C1654" s="66" t="s">
        <v>4392</v>
      </c>
      <c r="D1654" s="65" t="s">
        <v>2967</v>
      </c>
    </row>
    <row r="1655" spans="1:4" ht="21.75" customHeight="1" x14ac:dyDescent="0.45">
      <c r="A1655" s="64" t="s">
        <v>1528</v>
      </c>
      <c r="B1655" s="65" t="s">
        <v>81</v>
      </c>
      <c r="C1655" s="66" t="s">
        <v>4393</v>
      </c>
      <c r="D1655" s="65" t="s">
        <v>2969</v>
      </c>
    </row>
    <row r="1656" spans="1:4" ht="21.75" customHeight="1" x14ac:dyDescent="0.45">
      <c r="A1656" s="64" t="s">
        <v>1528</v>
      </c>
      <c r="B1656" s="65" t="s">
        <v>81</v>
      </c>
      <c r="C1656" s="66" t="s">
        <v>4394</v>
      </c>
      <c r="D1656" s="65" t="s">
        <v>5877</v>
      </c>
    </row>
    <row r="1657" spans="1:4" ht="21.75" customHeight="1" x14ac:dyDescent="0.45">
      <c r="A1657" s="64" t="s">
        <v>1528</v>
      </c>
      <c r="B1657" s="65" t="s">
        <v>81</v>
      </c>
      <c r="C1657" s="66" t="s">
        <v>4395</v>
      </c>
      <c r="D1657" s="65" t="s">
        <v>793</v>
      </c>
    </row>
    <row r="1658" spans="1:4" ht="21.75" customHeight="1" x14ac:dyDescent="0.45">
      <c r="A1658" s="64" t="s">
        <v>1528</v>
      </c>
      <c r="B1658" s="65" t="s">
        <v>81</v>
      </c>
      <c r="C1658" s="66" t="s">
        <v>4396</v>
      </c>
      <c r="D1658" s="65" t="s">
        <v>901</v>
      </c>
    </row>
    <row r="1659" spans="1:4" ht="21.75" customHeight="1" x14ac:dyDescent="0.45">
      <c r="A1659" s="64" t="s">
        <v>1528</v>
      </c>
      <c r="B1659" s="65" t="s">
        <v>81</v>
      </c>
      <c r="C1659" s="66" t="s">
        <v>4397</v>
      </c>
      <c r="D1659" s="65" t="s">
        <v>2962</v>
      </c>
    </row>
    <row r="1660" spans="1:4" ht="21.75" customHeight="1" x14ac:dyDescent="0.45">
      <c r="A1660" s="64" t="s">
        <v>1528</v>
      </c>
      <c r="B1660" s="65" t="s">
        <v>81</v>
      </c>
      <c r="C1660" s="66" t="s">
        <v>4398</v>
      </c>
      <c r="D1660" s="65" t="s">
        <v>3151</v>
      </c>
    </row>
    <row r="1661" spans="1:4" ht="21.75" customHeight="1" x14ac:dyDescent="0.45">
      <c r="A1661" s="64" t="s">
        <v>1528</v>
      </c>
      <c r="B1661" s="65" t="s">
        <v>81</v>
      </c>
      <c r="C1661" s="66" t="s">
        <v>4399</v>
      </c>
      <c r="D1661" s="65" t="s">
        <v>2964</v>
      </c>
    </row>
    <row r="1662" spans="1:4" ht="21.75" customHeight="1" x14ac:dyDescent="0.45">
      <c r="A1662" s="64" t="s">
        <v>1528</v>
      </c>
      <c r="B1662" s="65" t="s">
        <v>81</v>
      </c>
      <c r="C1662" s="66" t="s">
        <v>4400</v>
      </c>
      <c r="D1662" s="65" t="s">
        <v>2886</v>
      </c>
    </row>
    <row r="1663" spans="1:4" ht="21.75" customHeight="1" x14ac:dyDescent="0.45">
      <c r="A1663" s="64" t="s">
        <v>1528</v>
      </c>
      <c r="B1663" s="65" t="s">
        <v>81</v>
      </c>
      <c r="C1663" s="66" t="s">
        <v>4401</v>
      </c>
      <c r="D1663" s="65" t="s">
        <v>1256</v>
      </c>
    </row>
    <row r="1664" spans="1:4" ht="21.75" customHeight="1" x14ac:dyDescent="0.45">
      <c r="A1664" s="64" t="s">
        <v>1528</v>
      </c>
      <c r="B1664" s="65" t="s">
        <v>81</v>
      </c>
      <c r="C1664" s="66" t="s">
        <v>4402</v>
      </c>
      <c r="D1664" s="65" t="s">
        <v>5878</v>
      </c>
    </row>
    <row r="1665" spans="1:4" ht="21.75" customHeight="1" x14ac:dyDescent="0.45">
      <c r="A1665" s="64" t="s">
        <v>1528</v>
      </c>
      <c r="B1665" s="65" t="s">
        <v>81</v>
      </c>
      <c r="C1665" s="66" t="s">
        <v>4403</v>
      </c>
      <c r="D1665" s="65" t="s">
        <v>2960</v>
      </c>
    </row>
    <row r="1666" spans="1:4" ht="21.75" customHeight="1" x14ac:dyDescent="0.45">
      <c r="A1666" s="64" t="s">
        <v>1528</v>
      </c>
      <c r="B1666" s="65" t="s">
        <v>81</v>
      </c>
      <c r="C1666" s="66" t="s">
        <v>4404</v>
      </c>
      <c r="D1666" s="65" t="s">
        <v>1908</v>
      </c>
    </row>
    <row r="1667" spans="1:4" ht="21.75" customHeight="1" x14ac:dyDescent="0.45">
      <c r="A1667" s="64" t="s">
        <v>1528</v>
      </c>
      <c r="B1667" s="65" t="s">
        <v>81</v>
      </c>
      <c r="C1667" s="66" t="s">
        <v>4405</v>
      </c>
      <c r="D1667" s="65" t="s">
        <v>3132</v>
      </c>
    </row>
    <row r="1668" spans="1:4" ht="21.75" customHeight="1" x14ac:dyDescent="0.45">
      <c r="A1668" s="64" t="s">
        <v>1528</v>
      </c>
      <c r="B1668" s="65" t="s">
        <v>81</v>
      </c>
      <c r="C1668" s="66" t="s">
        <v>4406</v>
      </c>
      <c r="D1668" s="65" t="s">
        <v>2896</v>
      </c>
    </row>
    <row r="1669" spans="1:4" ht="21.75" customHeight="1" x14ac:dyDescent="0.45">
      <c r="A1669" s="64" t="s">
        <v>1528</v>
      </c>
      <c r="B1669" s="65" t="s">
        <v>81</v>
      </c>
      <c r="C1669" s="66" t="s">
        <v>4407</v>
      </c>
      <c r="D1669" s="65" t="s">
        <v>5879</v>
      </c>
    </row>
    <row r="1670" spans="1:4" ht="21.75" customHeight="1" x14ac:dyDescent="0.45">
      <c r="A1670" s="64" t="s">
        <v>1528</v>
      </c>
      <c r="B1670" s="65" t="s">
        <v>81</v>
      </c>
      <c r="C1670" s="66" t="s">
        <v>4408</v>
      </c>
      <c r="D1670" s="65" t="s">
        <v>2956</v>
      </c>
    </row>
    <row r="1671" spans="1:4" ht="21.75" customHeight="1" x14ac:dyDescent="0.45">
      <c r="A1671" s="64" t="s">
        <v>1528</v>
      </c>
      <c r="B1671" s="65" t="s">
        <v>81</v>
      </c>
      <c r="C1671" s="66" t="s">
        <v>4409</v>
      </c>
      <c r="D1671" s="65" t="s">
        <v>3205</v>
      </c>
    </row>
    <row r="1672" spans="1:4" ht="21.75" customHeight="1" x14ac:dyDescent="0.45">
      <c r="A1672" s="64" t="s">
        <v>1528</v>
      </c>
      <c r="B1672" s="65" t="s">
        <v>81</v>
      </c>
      <c r="C1672" s="66" t="s">
        <v>4410</v>
      </c>
      <c r="D1672" s="65" t="s">
        <v>3092</v>
      </c>
    </row>
    <row r="1673" spans="1:4" ht="21.75" customHeight="1" x14ac:dyDescent="0.45">
      <c r="A1673" s="64" t="s">
        <v>1528</v>
      </c>
      <c r="B1673" s="65" t="s">
        <v>81</v>
      </c>
      <c r="C1673" s="66" t="s">
        <v>4411</v>
      </c>
      <c r="D1673" s="65" t="s">
        <v>2938</v>
      </c>
    </row>
    <row r="1674" spans="1:4" ht="21.75" customHeight="1" x14ac:dyDescent="0.45">
      <c r="A1674" s="64" t="s">
        <v>1528</v>
      </c>
      <c r="B1674" s="65" t="s">
        <v>81</v>
      </c>
      <c r="C1674" s="66" t="s">
        <v>4412</v>
      </c>
      <c r="D1674" s="65" t="s">
        <v>5880</v>
      </c>
    </row>
    <row r="1675" spans="1:4" ht="21.75" customHeight="1" x14ac:dyDescent="0.45">
      <c r="A1675" s="64" t="s">
        <v>1528</v>
      </c>
      <c r="B1675" s="65" t="s">
        <v>81</v>
      </c>
      <c r="C1675" s="66" t="s">
        <v>4413</v>
      </c>
      <c r="D1675" s="65" t="s">
        <v>3095</v>
      </c>
    </row>
    <row r="1676" spans="1:4" ht="21.75" customHeight="1" x14ac:dyDescent="0.45">
      <c r="A1676" s="64" t="s">
        <v>1528</v>
      </c>
      <c r="B1676" s="65" t="s">
        <v>81</v>
      </c>
      <c r="C1676" s="66" t="s">
        <v>4414</v>
      </c>
      <c r="D1676" s="65" t="s">
        <v>5881</v>
      </c>
    </row>
    <row r="1677" spans="1:4" ht="21.75" customHeight="1" x14ac:dyDescent="0.45">
      <c r="A1677" s="64" t="s">
        <v>1528</v>
      </c>
      <c r="B1677" s="65" t="s">
        <v>81</v>
      </c>
      <c r="C1677" s="66" t="s">
        <v>4415</v>
      </c>
      <c r="D1677" s="65" t="s">
        <v>2885</v>
      </c>
    </row>
    <row r="1678" spans="1:4" ht="21.75" customHeight="1" x14ac:dyDescent="0.45">
      <c r="A1678" s="64" t="s">
        <v>1528</v>
      </c>
      <c r="B1678" s="65" t="s">
        <v>81</v>
      </c>
      <c r="C1678" s="66" t="s">
        <v>4416</v>
      </c>
      <c r="D1678" s="65" t="s">
        <v>3087</v>
      </c>
    </row>
    <row r="1679" spans="1:4" ht="21.75" customHeight="1" x14ac:dyDescent="0.45">
      <c r="A1679" s="64" t="s">
        <v>1528</v>
      </c>
      <c r="B1679" s="65" t="s">
        <v>81</v>
      </c>
      <c r="C1679" s="66" t="s">
        <v>4417</v>
      </c>
      <c r="D1679" s="65" t="s">
        <v>2888</v>
      </c>
    </row>
    <row r="1680" spans="1:4" ht="21.75" customHeight="1" x14ac:dyDescent="0.45">
      <c r="A1680" s="64" t="s">
        <v>1528</v>
      </c>
      <c r="B1680" s="65" t="s">
        <v>81</v>
      </c>
      <c r="C1680" s="66" t="s">
        <v>4418</v>
      </c>
      <c r="D1680" s="65" t="s">
        <v>2904</v>
      </c>
    </row>
    <row r="1681" spans="1:4" ht="21.75" customHeight="1" x14ac:dyDescent="0.45">
      <c r="A1681" s="64" t="s">
        <v>1528</v>
      </c>
      <c r="B1681" s="65" t="s">
        <v>81</v>
      </c>
      <c r="C1681" s="66" t="s">
        <v>4419</v>
      </c>
      <c r="D1681" s="65" t="s">
        <v>3207</v>
      </c>
    </row>
    <row r="1682" spans="1:4" ht="21.75" customHeight="1" x14ac:dyDescent="0.45">
      <c r="A1682" s="64" t="s">
        <v>1528</v>
      </c>
      <c r="B1682" s="65" t="s">
        <v>81</v>
      </c>
      <c r="C1682" s="66" t="s">
        <v>4420</v>
      </c>
      <c r="D1682" s="65" t="s">
        <v>3170</v>
      </c>
    </row>
    <row r="1683" spans="1:4" ht="21.75" customHeight="1" x14ac:dyDescent="0.45">
      <c r="A1683" s="64" t="s">
        <v>1528</v>
      </c>
      <c r="B1683" s="65" t="s">
        <v>81</v>
      </c>
      <c r="C1683" s="66" t="s">
        <v>4421</v>
      </c>
      <c r="D1683" s="65" t="s">
        <v>5882</v>
      </c>
    </row>
    <row r="1684" spans="1:4" ht="21.75" customHeight="1" x14ac:dyDescent="0.45">
      <c r="A1684" s="64" t="s">
        <v>1528</v>
      </c>
      <c r="B1684" s="65" t="s">
        <v>81</v>
      </c>
      <c r="C1684" s="66" t="s">
        <v>4422</v>
      </c>
      <c r="D1684" s="65" t="s">
        <v>3090</v>
      </c>
    </row>
    <row r="1685" spans="1:4" ht="21.75" customHeight="1" x14ac:dyDescent="0.45">
      <c r="A1685" s="64" t="s">
        <v>1528</v>
      </c>
      <c r="B1685" s="65" t="s">
        <v>81</v>
      </c>
      <c r="C1685" s="66" t="s">
        <v>4423</v>
      </c>
      <c r="D1685" s="65" t="s">
        <v>3083</v>
      </c>
    </row>
    <row r="1686" spans="1:4" ht="21.75" customHeight="1" x14ac:dyDescent="0.45">
      <c r="A1686" s="64" t="s">
        <v>1528</v>
      </c>
      <c r="B1686" s="65" t="s">
        <v>81</v>
      </c>
      <c r="C1686" s="66" t="s">
        <v>4424</v>
      </c>
      <c r="D1686" s="65" t="s">
        <v>3172</v>
      </c>
    </row>
    <row r="1687" spans="1:4" ht="21.75" customHeight="1" x14ac:dyDescent="0.45">
      <c r="A1687" s="64" t="s">
        <v>1528</v>
      </c>
      <c r="B1687" s="65" t="s">
        <v>81</v>
      </c>
      <c r="C1687" s="66" t="s">
        <v>4425</v>
      </c>
      <c r="D1687" s="65" t="s">
        <v>5883</v>
      </c>
    </row>
    <row r="1688" spans="1:4" ht="21.75" customHeight="1" x14ac:dyDescent="0.45">
      <c r="A1688" s="64" t="s">
        <v>1528</v>
      </c>
      <c r="B1688" s="65" t="s">
        <v>81</v>
      </c>
      <c r="C1688" s="66" t="s">
        <v>4426</v>
      </c>
      <c r="D1688" s="65" t="s">
        <v>3188</v>
      </c>
    </row>
    <row r="1689" spans="1:4" ht="21.75" customHeight="1" x14ac:dyDescent="0.45">
      <c r="A1689" s="64" t="s">
        <v>1528</v>
      </c>
      <c r="B1689" s="65" t="s">
        <v>81</v>
      </c>
      <c r="C1689" s="66" t="s">
        <v>4427</v>
      </c>
      <c r="D1689" s="65" t="s">
        <v>3058</v>
      </c>
    </row>
    <row r="1690" spans="1:4" ht="21.75" customHeight="1" x14ac:dyDescent="0.45">
      <c r="A1690" s="64" t="s">
        <v>1528</v>
      </c>
      <c r="B1690" s="65" t="s">
        <v>81</v>
      </c>
      <c r="C1690" s="66" t="s">
        <v>4428</v>
      </c>
      <c r="D1690" s="65" t="s">
        <v>3053</v>
      </c>
    </row>
    <row r="1691" spans="1:4" ht="21.75" customHeight="1" x14ac:dyDescent="0.45">
      <c r="A1691" s="64" t="s">
        <v>1528</v>
      </c>
      <c r="B1691" s="65" t="s">
        <v>81</v>
      </c>
      <c r="C1691" s="66" t="s">
        <v>208</v>
      </c>
      <c r="D1691" s="65" t="s">
        <v>3054</v>
      </c>
    </row>
    <row r="1692" spans="1:4" ht="21.75" customHeight="1" x14ac:dyDescent="0.45">
      <c r="A1692" s="64" t="s">
        <v>1528</v>
      </c>
      <c r="B1692" s="65" t="s">
        <v>81</v>
      </c>
      <c r="C1692" s="66" t="s">
        <v>4445</v>
      </c>
      <c r="D1692" s="65" t="s">
        <v>3056</v>
      </c>
    </row>
    <row r="1693" spans="1:4" ht="21.75" customHeight="1" x14ac:dyDescent="0.45">
      <c r="A1693" s="64" t="s">
        <v>1528</v>
      </c>
      <c r="B1693" s="65" t="s">
        <v>81</v>
      </c>
      <c r="C1693" s="66" t="s">
        <v>286</v>
      </c>
      <c r="D1693" s="65" t="s">
        <v>3048</v>
      </c>
    </row>
    <row r="1694" spans="1:4" ht="21.75" customHeight="1" x14ac:dyDescent="0.45">
      <c r="A1694" s="64" t="s">
        <v>1528</v>
      </c>
      <c r="B1694" s="65" t="s">
        <v>81</v>
      </c>
      <c r="C1694" s="66" t="s">
        <v>4446</v>
      </c>
      <c r="D1694" s="65" t="s">
        <v>5884</v>
      </c>
    </row>
    <row r="1695" spans="1:4" ht="21.75" customHeight="1" x14ac:dyDescent="0.45">
      <c r="A1695" s="64" t="s">
        <v>1528</v>
      </c>
      <c r="B1695" s="65" t="s">
        <v>81</v>
      </c>
      <c r="C1695" s="66" t="s">
        <v>288</v>
      </c>
      <c r="D1695" s="65" t="s">
        <v>2951</v>
      </c>
    </row>
    <row r="1696" spans="1:4" ht="21.75" customHeight="1" x14ac:dyDescent="0.45">
      <c r="A1696" s="64" t="s">
        <v>1528</v>
      </c>
      <c r="B1696" s="65" t="s">
        <v>81</v>
      </c>
      <c r="C1696" s="66" t="s">
        <v>4447</v>
      </c>
      <c r="D1696" s="65" t="s">
        <v>726</v>
      </c>
    </row>
    <row r="1697" spans="1:4" ht="21.75" customHeight="1" x14ac:dyDescent="0.45">
      <c r="A1697" s="64" t="s">
        <v>1528</v>
      </c>
      <c r="B1697" s="65" t="s">
        <v>81</v>
      </c>
      <c r="C1697" s="66" t="s">
        <v>4448</v>
      </c>
      <c r="D1697" s="65" t="s">
        <v>3051</v>
      </c>
    </row>
    <row r="1698" spans="1:4" ht="21.75" customHeight="1" x14ac:dyDescent="0.45">
      <c r="A1698" s="64" t="s">
        <v>1528</v>
      </c>
      <c r="B1698" s="65" t="s">
        <v>81</v>
      </c>
      <c r="C1698" s="66" t="s">
        <v>4449</v>
      </c>
      <c r="D1698" s="65" t="s">
        <v>3043</v>
      </c>
    </row>
    <row r="1699" spans="1:4" ht="21.75" customHeight="1" x14ac:dyDescent="0.45">
      <c r="A1699" s="64" t="s">
        <v>1528</v>
      </c>
      <c r="B1699" s="65" t="s">
        <v>81</v>
      </c>
      <c r="C1699" s="66" t="s">
        <v>4450</v>
      </c>
      <c r="D1699" s="65" t="s">
        <v>3045</v>
      </c>
    </row>
    <row r="1700" spans="1:4" ht="21.75" customHeight="1" x14ac:dyDescent="0.45">
      <c r="A1700" s="64" t="s">
        <v>1528</v>
      </c>
      <c r="B1700" s="65" t="s">
        <v>81</v>
      </c>
      <c r="C1700" s="66" t="s">
        <v>339</v>
      </c>
      <c r="D1700" s="65" t="s">
        <v>5885</v>
      </c>
    </row>
    <row r="1701" spans="1:4" ht="21.75" customHeight="1" x14ac:dyDescent="0.45">
      <c r="A1701" s="64" t="s">
        <v>1528</v>
      </c>
      <c r="B1701" s="65" t="s">
        <v>81</v>
      </c>
      <c r="C1701" s="66" t="s">
        <v>224</v>
      </c>
      <c r="D1701" s="65" t="s">
        <v>2922</v>
      </c>
    </row>
    <row r="1702" spans="1:4" ht="21.75" customHeight="1" x14ac:dyDescent="0.45">
      <c r="A1702" s="64" t="s">
        <v>1528</v>
      </c>
      <c r="B1702" s="65" t="s">
        <v>81</v>
      </c>
      <c r="C1702" s="66" t="s">
        <v>209</v>
      </c>
      <c r="D1702" s="65" t="s">
        <v>599</v>
      </c>
    </row>
    <row r="1703" spans="1:4" ht="21.75" customHeight="1" x14ac:dyDescent="0.45">
      <c r="A1703" s="64" t="s">
        <v>1528</v>
      </c>
      <c r="B1703" s="65" t="s">
        <v>81</v>
      </c>
      <c r="C1703" s="66" t="s">
        <v>203</v>
      </c>
      <c r="D1703" s="65" t="s">
        <v>3040</v>
      </c>
    </row>
    <row r="1704" spans="1:4" ht="21.75" customHeight="1" x14ac:dyDescent="0.45">
      <c r="A1704" s="64" t="s">
        <v>1528</v>
      </c>
      <c r="B1704" s="65" t="s">
        <v>81</v>
      </c>
      <c r="C1704" s="66" t="s">
        <v>204</v>
      </c>
      <c r="D1704" s="65" t="s">
        <v>2900</v>
      </c>
    </row>
    <row r="1705" spans="1:4" ht="21.75" customHeight="1" x14ac:dyDescent="0.45">
      <c r="A1705" s="64" t="s">
        <v>1528</v>
      </c>
      <c r="B1705" s="65" t="s">
        <v>81</v>
      </c>
      <c r="C1705" s="66" t="s">
        <v>205</v>
      </c>
      <c r="D1705" s="65" t="s">
        <v>81</v>
      </c>
    </row>
    <row r="1706" spans="1:4" ht="21.75" customHeight="1" x14ac:dyDescent="0.45">
      <c r="A1706" s="64" t="s">
        <v>1528</v>
      </c>
      <c r="B1706" s="65" t="s">
        <v>81</v>
      </c>
      <c r="C1706" s="66" t="s">
        <v>210</v>
      </c>
      <c r="D1706" s="65" t="s">
        <v>2921</v>
      </c>
    </row>
    <row r="1707" spans="1:4" ht="21.75" customHeight="1" x14ac:dyDescent="0.45">
      <c r="A1707" s="64" t="s">
        <v>1528</v>
      </c>
      <c r="B1707" s="65" t="s">
        <v>81</v>
      </c>
      <c r="C1707" s="66" t="s">
        <v>225</v>
      </c>
      <c r="D1707" s="65" t="s">
        <v>5886</v>
      </c>
    </row>
    <row r="1708" spans="1:4" ht="21.75" customHeight="1" x14ac:dyDescent="0.45">
      <c r="A1708" s="64" t="s">
        <v>1528</v>
      </c>
      <c r="B1708" s="65" t="s">
        <v>81</v>
      </c>
      <c r="C1708" s="66" t="s">
        <v>243</v>
      </c>
      <c r="D1708" s="65" t="s">
        <v>3174</v>
      </c>
    </row>
    <row r="1709" spans="1:4" ht="21.75" customHeight="1" x14ac:dyDescent="0.45">
      <c r="A1709" s="64" t="s">
        <v>1528</v>
      </c>
      <c r="B1709" s="65" t="s">
        <v>81</v>
      </c>
      <c r="C1709" s="66" t="s">
        <v>343</v>
      </c>
      <c r="D1709" s="65" t="s">
        <v>5887</v>
      </c>
    </row>
    <row r="1710" spans="1:4" ht="21.75" customHeight="1" x14ac:dyDescent="0.45">
      <c r="A1710" s="64" t="s">
        <v>1528</v>
      </c>
      <c r="B1710" s="65" t="s">
        <v>81</v>
      </c>
      <c r="C1710" s="66" t="s">
        <v>4451</v>
      </c>
      <c r="D1710" s="65" t="s">
        <v>5888</v>
      </c>
    </row>
    <row r="1711" spans="1:4" ht="21.75" customHeight="1" x14ac:dyDescent="0.45">
      <c r="A1711" s="64" t="s">
        <v>1528</v>
      </c>
      <c r="B1711" s="65" t="s">
        <v>81</v>
      </c>
      <c r="C1711" s="66" t="s">
        <v>245</v>
      </c>
      <c r="D1711" s="65" t="s">
        <v>2890</v>
      </c>
    </row>
    <row r="1712" spans="1:4" ht="21.75" customHeight="1" x14ac:dyDescent="0.45">
      <c r="A1712" s="64" t="s">
        <v>1528</v>
      </c>
      <c r="B1712" s="65" t="s">
        <v>81</v>
      </c>
      <c r="C1712" s="66" t="s">
        <v>247</v>
      </c>
      <c r="D1712" s="65" t="s">
        <v>2931</v>
      </c>
    </row>
    <row r="1713" spans="1:4" ht="21.75" customHeight="1" x14ac:dyDescent="0.45">
      <c r="A1713" s="64" t="s">
        <v>1528</v>
      </c>
      <c r="B1713" s="65" t="s">
        <v>81</v>
      </c>
      <c r="C1713" s="66" t="s">
        <v>249</v>
      </c>
      <c r="D1713" s="65" t="s">
        <v>2933</v>
      </c>
    </row>
    <row r="1714" spans="1:4" ht="21.75" customHeight="1" x14ac:dyDescent="0.45">
      <c r="A1714" s="64" t="s">
        <v>1528</v>
      </c>
      <c r="B1714" s="65" t="s">
        <v>81</v>
      </c>
      <c r="C1714" s="66" t="s">
        <v>251</v>
      </c>
      <c r="D1714" s="65" t="s">
        <v>5889</v>
      </c>
    </row>
    <row r="1715" spans="1:4" ht="21.75" customHeight="1" x14ac:dyDescent="0.45">
      <c r="A1715" s="64" t="s">
        <v>1528</v>
      </c>
      <c r="B1715" s="65" t="s">
        <v>81</v>
      </c>
      <c r="C1715" s="66" t="s">
        <v>253</v>
      </c>
      <c r="D1715" s="65" t="s">
        <v>2929</v>
      </c>
    </row>
    <row r="1716" spans="1:4" ht="21.75" customHeight="1" x14ac:dyDescent="0.45">
      <c r="A1716" s="64" t="s">
        <v>1528</v>
      </c>
      <c r="B1716" s="65" t="s">
        <v>81</v>
      </c>
      <c r="C1716" s="66" t="s">
        <v>255</v>
      </c>
      <c r="D1716" s="65" t="s">
        <v>3177</v>
      </c>
    </row>
    <row r="1717" spans="1:4" ht="21.75" customHeight="1" x14ac:dyDescent="0.45">
      <c r="A1717" s="64" t="s">
        <v>1528</v>
      </c>
      <c r="B1717" s="65" t="s">
        <v>81</v>
      </c>
      <c r="C1717" s="66" t="s">
        <v>256</v>
      </c>
      <c r="D1717" s="65" t="s">
        <v>5890</v>
      </c>
    </row>
    <row r="1718" spans="1:4" ht="21.75" customHeight="1" x14ac:dyDescent="0.45">
      <c r="A1718" s="64" t="s">
        <v>1528</v>
      </c>
      <c r="B1718" s="65" t="s">
        <v>81</v>
      </c>
      <c r="C1718" s="66" t="s">
        <v>257</v>
      </c>
      <c r="D1718" s="65" t="s">
        <v>5891</v>
      </c>
    </row>
    <row r="1719" spans="1:4" ht="21.75" customHeight="1" x14ac:dyDescent="0.45">
      <c r="A1719" s="64" t="s">
        <v>1528</v>
      </c>
      <c r="B1719" s="65" t="s">
        <v>81</v>
      </c>
      <c r="C1719" s="66" t="s">
        <v>258</v>
      </c>
      <c r="D1719" s="65" t="s">
        <v>5892</v>
      </c>
    </row>
    <row r="1720" spans="1:4" ht="21.75" customHeight="1" x14ac:dyDescent="0.45">
      <c r="A1720" s="64" t="s">
        <v>1528</v>
      </c>
      <c r="B1720" s="65" t="s">
        <v>81</v>
      </c>
      <c r="C1720" s="66" t="s">
        <v>259</v>
      </c>
      <c r="D1720" s="65" t="s">
        <v>5893</v>
      </c>
    </row>
    <row r="1721" spans="1:4" ht="21.75" customHeight="1" x14ac:dyDescent="0.45">
      <c r="A1721" s="64" t="s">
        <v>1528</v>
      </c>
      <c r="B1721" s="65" t="s">
        <v>81</v>
      </c>
      <c r="C1721" s="66" t="s">
        <v>260</v>
      </c>
      <c r="D1721" s="65" t="s">
        <v>2915</v>
      </c>
    </row>
    <row r="1722" spans="1:4" ht="21.75" customHeight="1" x14ac:dyDescent="0.45">
      <c r="A1722" s="64" t="s">
        <v>1528</v>
      </c>
      <c r="B1722" s="65" t="s">
        <v>81</v>
      </c>
      <c r="C1722" s="66" t="s">
        <v>261</v>
      </c>
      <c r="D1722" s="65" t="s">
        <v>2906</v>
      </c>
    </row>
    <row r="1723" spans="1:4" ht="21.75" customHeight="1" x14ac:dyDescent="0.45">
      <c r="A1723" s="64" t="s">
        <v>1528</v>
      </c>
      <c r="B1723" s="65" t="s">
        <v>81</v>
      </c>
      <c r="C1723" s="66" t="s">
        <v>262</v>
      </c>
      <c r="D1723" s="65" t="s">
        <v>5894</v>
      </c>
    </row>
    <row r="1724" spans="1:4" ht="21.75" customHeight="1" x14ac:dyDescent="0.45">
      <c r="A1724" s="64" t="s">
        <v>1528</v>
      </c>
      <c r="B1724" s="65" t="s">
        <v>81</v>
      </c>
      <c r="C1724" s="66" t="s">
        <v>268</v>
      </c>
      <c r="D1724" s="65" t="s">
        <v>5895</v>
      </c>
    </row>
    <row r="1725" spans="1:4" ht="21.75" customHeight="1" x14ac:dyDescent="0.45">
      <c r="A1725" s="64" t="s">
        <v>1528</v>
      </c>
      <c r="B1725" s="65" t="s">
        <v>81</v>
      </c>
      <c r="C1725" s="66" t="s">
        <v>269</v>
      </c>
      <c r="D1725" s="65" t="s">
        <v>5896</v>
      </c>
    </row>
    <row r="1726" spans="1:4" ht="21.75" customHeight="1" x14ac:dyDescent="0.45">
      <c r="A1726" s="64" t="s">
        <v>1528</v>
      </c>
      <c r="B1726" s="65" t="s">
        <v>81</v>
      </c>
      <c r="C1726" s="66" t="s">
        <v>263</v>
      </c>
      <c r="D1726" s="65" t="s">
        <v>5897</v>
      </c>
    </row>
    <row r="1727" spans="1:4" ht="21.75" customHeight="1" x14ac:dyDescent="0.45">
      <c r="A1727" s="64" t="s">
        <v>1528</v>
      </c>
      <c r="B1727" s="65" t="s">
        <v>81</v>
      </c>
      <c r="C1727" s="66" t="s">
        <v>264</v>
      </c>
      <c r="D1727" s="65" t="s">
        <v>2902</v>
      </c>
    </row>
    <row r="1728" spans="1:4" ht="21.75" customHeight="1" x14ac:dyDescent="0.45">
      <c r="A1728" s="64" t="s">
        <v>1528</v>
      </c>
      <c r="B1728" s="65" t="s">
        <v>81</v>
      </c>
      <c r="C1728" s="66" t="s">
        <v>265</v>
      </c>
      <c r="D1728" s="65" t="s">
        <v>5898</v>
      </c>
    </row>
    <row r="1729" spans="1:4" ht="21.75" customHeight="1" x14ac:dyDescent="0.45">
      <c r="A1729" s="64" t="s">
        <v>1528</v>
      </c>
      <c r="B1729" s="65" t="s">
        <v>81</v>
      </c>
      <c r="C1729" s="66" t="s">
        <v>266</v>
      </c>
      <c r="D1729" s="65" t="s">
        <v>5899</v>
      </c>
    </row>
    <row r="1730" spans="1:4" ht="21.75" customHeight="1" x14ac:dyDescent="0.45">
      <c r="A1730" s="64" t="s">
        <v>1528</v>
      </c>
      <c r="B1730" s="65" t="s">
        <v>81</v>
      </c>
      <c r="C1730" s="66" t="s">
        <v>270</v>
      </c>
      <c r="D1730" s="65" t="s">
        <v>3005</v>
      </c>
    </row>
    <row r="1731" spans="1:4" ht="21.75" customHeight="1" x14ac:dyDescent="0.45">
      <c r="A1731" s="64" t="s">
        <v>1528</v>
      </c>
      <c r="B1731" s="65" t="s">
        <v>81</v>
      </c>
      <c r="C1731" s="66" t="s">
        <v>267</v>
      </c>
      <c r="D1731" s="65" t="s">
        <v>3001</v>
      </c>
    </row>
    <row r="1732" spans="1:4" ht="21.75" customHeight="1" x14ac:dyDescent="0.45">
      <c r="A1732" s="64" t="s">
        <v>1528</v>
      </c>
      <c r="B1732" s="65" t="s">
        <v>81</v>
      </c>
      <c r="C1732" s="66" t="s">
        <v>271</v>
      </c>
      <c r="D1732" s="65" t="s">
        <v>3003</v>
      </c>
    </row>
    <row r="1733" spans="1:4" ht="21.75" customHeight="1" x14ac:dyDescent="0.45">
      <c r="A1733" s="64" t="s">
        <v>1528</v>
      </c>
      <c r="B1733" s="65" t="s">
        <v>81</v>
      </c>
      <c r="C1733" s="66" t="s">
        <v>272</v>
      </c>
      <c r="D1733" s="65" t="s">
        <v>2999</v>
      </c>
    </row>
    <row r="1734" spans="1:4" ht="21.75" customHeight="1" x14ac:dyDescent="0.45">
      <c r="A1734" s="64" t="s">
        <v>1528</v>
      </c>
      <c r="B1734" s="65" t="s">
        <v>81</v>
      </c>
      <c r="C1734" s="66" t="s">
        <v>273</v>
      </c>
      <c r="D1734" s="65" t="s">
        <v>2947</v>
      </c>
    </row>
    <row r="1735" spans="1:4" ht="21.75" customHeight="1" x14ac:dyDescent="0.45">
      <c r="A1735" s="64" t="s">
        <v>1528</v>
      </c>
      <c r="B1735" s="65" t="s">
        <v>81</v>
      </c>
      <c r="C1735" s="66" t="s">
        <v>274</v>
      </c>
      <c r="D1735" s="65" t="s">
        <v>3180</v>
      </c>
    </row>
    <row r="1736" spans="1:4" ht="21.75" customHeight="1" x14ac:dyDescent="0.45">
      <c r="A1736" s="64" t="s">
        <v>1528</v>
      </c>
      <c r="B1736" s="65" t="s">
        <v>81</v>
      </c>
      <c r="C1736" s="66" t="s">
        <v>275</v>
      </c>
      <c r="D1736" s="65" t="s">
        <v>5900</v>
      </c>
    </row>
    <row r="1737" spans="1:4" ht="21.75" customHeight="1" x14ac:dyDescent="0.45">
      <c r="A1737" s="64" t="s">
        <v>1528</v>
      </c>
      <c r="B1737" s="65" t="s">
        <v>81</v>
      </c>
      <c r="C1737" s="66" t="s">
        <v>276</v>
      </c>
      <c r="D1737" s="65" t="s">
        <v>3222</v>
      </c>
    </row>
    <row r="1738" spans="1:4" ht="21.75" customHeight="1" x14ac:dyDescent="0.45">
      <c r="A1738" s="64" t="s">
        <v>1528</v>
      </c>
      <c r="B1738" s="65" t="s">
        <v>81</v>
      </c>
      <c r="C1738" s="66" t="s">
        <v>277</v>
      </c>
      <c r="D1738" s="65" t="s">
        <v>5901</v>
      </c>
    </row>
    <row r="1739" spans="1:4" ht="21.75" customHeight="1" x14ac:dyDescent="0.45">
      <c r="A1739" s="64" t="s">
        <v>1528</v>
      </c>
      <c r="B1739" s="65" t="s">
        <v>81</v>
      </c>
      <c r="C1739" s="66" t="s">
        <v>278</v>
      </c>
      <c r="D1739" s="65" t="s">
        <v>3218</v>
      </c>
    </row>
    <row r="1740" spans="1:4" ht="21.75" customHeight="1" x14ac:dyDescent="0.45">
      <c r="A1740" s="64" t="s">
        <v>1528</v>
      </c>
      <c r="B1740" s="65" t="s">
        <v>81</v>
      </c>
      <c r="C1740" s="66" t="s">
        <v>279</v>
      </c>
      <c r="D1740" s="65" t="s">
        <v>5902</v>
      </c>
    </row>
    <row r="1741" spans="1:4" ht="21.75" customHeight="1" x14ac:dyDescent="0.45">
      <c r="A1741" s="64" t="s">
        <v>1528</v>
      </c>
      <c r="B1741" s="65" t="s">
        <v>81</v>
      </c>
      <c r="C1741" s="66" t="s">
        <v>280</v>
      </c>
      <c r="D1741" s="65" t="s">
        <v>5903</v>
      </c>
    </row>
    <row r="1742" spans="1:4" ht="21.75" customHeight="1" x14ac:dyDescent="0.45">
      <c r="A1742" s="64" t="s">
        <v>1528</v>
      </c>
      <c r="B1742" s="65" t="s">
        <v>81</v>
      </c>
      <c r="C1742" s="66" t="s">
        <v>281</v>
      </c>
      <c r="D1742" s="65" t="s">
        <v>5904</v>
      </c>
    </row>
    <row r="1743" spans="1:4" ht="21.75" customHeight="1" x14ac:dyDescent="0.45">
      <c r="A1743" s="64" t="s">
        <v>1528</v>
      </c>
      <c r="B1743" s="65" t="s">
        <v>81</v>
      </c>
      <c r="C1743" s="66" t="s">
        <v>282</v>
      </c>
      <c r="D1743" s="65" t="s">
        <v>3164</v>
      </c>
    </row>
    <row r="1744" spans="1:4" ht="21.75" customHeight="1" x14ac:dyDescent="0.45">
      <c r="A1744" s="64" t="s">
        <v>1528</v>
      </c>
      <c r="B1744" s="65" t="s">
        <v>81</v>
      </c>
      <c r="C1744" s="66" t="s">
        <v>283</v>
      </c>
      <c r="D1744" s="65" t="s">
        <v>3076</v>
      </c>
    </row>
    <row r="1745" spans="1:4" ht="21.75" customHeight="1" x14ac:dyDescent="0.45">
      <c r="A1745" s="64" t="s">
        <v>1528</v>
      </c>
      <c r="B1745" s="65" t="s">
        <v>81</v>
      </c>
      <c r="C1745" s="66" t="s">
        <v>289</v>
      </c>
      <c r="D1745" s="65" t="s">
        <v>3078</v>
      </c>
    </row>
    <row r="1746" spans="1:4" ht="21.75" customHeight="1" x14ac:dyDescent="0.45">
      <c r="A1746" s="64" t="s">
        <v>1528</v>
      </c>
      <c r="B1746" s="65" t="s">
        <v>81</v>
      </c>
      <c r="C1746" s="66" t="s">
        <v>290</v>
      </c>
      <c r="D1746" s="65" t="s">
        <v>5905</v>
      </c>
    </row>
    <row r="1747" spans="1:4" ht="21.75" customHeight="1" x14ac:dyDescent="0.45">
      <c r="A1747" s="64" t="s">
        <v>1528</v>
      </c>
      <c r="B1747" s="65" t="s">
        <v>81</v>
      </c>
      <c r="C1747" s="66" t="s">
        <v>291</v>
      </c>
      <c r="D1747" s="65" t="s">
        <v>5906</v>
      </c>
    </row>
    <row r="1748" spans="1:4" ht="21.75" customHeight="1" x14ac:dyDescent="0.45">
      <c r="A1748" s="64" t="s">
        <v>1528</v>
      </c>
      <c r="B1748" s="65" t="s">
        <v>81</v>
      </c>
      <c r="C1748" s="66" t="s">
        <v>292</v>
      </c>
      <c r="D1748" s="65" t="s">
        <v>3154</v>
      </c>
    </row>
    <row r="1749" spans="1:4" ht="21.75" customHeight="1" x14ac:dyDescent="0.45">
      <c r="A1749" s="64" t="s">
        <v>1528</v>
      </c>
      <c r="B1749" s="65" t="s">
        <v>81</v>
      </c>
      <c r="C1749" s="66" t="s">
        <v>293</v>
      </c>
      <c r="D1749" s="65" t="s">
        <v>3149</v>
      </c>
    </row>
    <row r="1750" spans="1:4" ht="21.75" customHeight="1" x14ac:dyDescent="0.45">
      <c r="A1750" s="64" t="s">
        <v>1528</v>
      </c>
      <c r="B1750" s="65" t="s">
        <v>81</v>
      </c>
      <c r="C1750" s="66" t="s">
        <v>294</v>
      </c>
      <c r="D1750" s="65" t="s">
        <v>5907</v>
      </c>
    </row>
    <row r="1751" spans="1:4" ht="21.75" customHeight="1" x14ac:dyDescent="0.45">
      <c r="A1751" s="64" t="s">
        <v>1528</v>
      </c>
      <c r="B1751" s="65" t="s">
        <v>81</v>
      </c>
      <c r="C1751" s="66" t="s">
        <v>295</v>
      </c>
      <c r="D1751" s="65" t="s">
        <v>3067</v>
      </c>
    </row>
    <row r="1752" spans="1:4" ht="21.75" customHeight="1" x14ac:dyDescent="0.45">
      <c r="A1752" s="64" t="s">
        <v>1528</v>
      </c>
      <c r="B1752" s="65" t="s">
        <v>81</v>
      </c>
      <c r="C1752" s="66" t="s">
        <v>296</v>
      </c>
      <c r="D1752" s="65" t="s">
        <v>5908</v>
      </c>
    </row>
    <row r="1753" spans="1:4" ht="21.75" customHeight="1" x14ac:dyDescent="0.45">
      <c r="A1753" s="64" t="s">
        <v>1528</v>
      </c>
      <c r="B1753" s="65" t="s">
        <v>81</v>
      </c>
      <c r="C1753" s="66" t="s">
        <v>297</v>
      </c>
      <c r="D1753" s="65" t="s">
        <v>5909</v>
      </c>
    </row>
    <row r="1754" spans="1:4" ht="21.75" customHeight="1" x14ac:dyDescent="0.45">
      <c r="A1754" s="64" t="s">
        <v>1528</v>
      </c>
      <c r="B1754" s="65" t="s">
        <v>81</v>
      </c>
      <c r="C1754" s="66" t="s">
        <v>298</v>
      </c>
      <c r="D1754" s="65" t="s">
        <v>3070</v>
      </c>
    </row>
    <row r="1755" spans="1:4" ht="21.75" customHeight="1" x14ac:dyDescent="0.45">
      <c r="A1755" s="64" t="s">
        <v>1528</v>
      </c>
      <c r="B1755" s="65" t="s">
        <v>81</v>
      </c>
      <c r="C1755" s="66" t="s">
        <v>299</v>
      </c>
      <c r="D1755" s="65" t="s">
        <v>2952</v>
      </c>
    </row>
    <row r="1756" spans="1:4" ht="21.75" customHeight="1" x14ac:dyDescent="0.45">
      <c r="A1756" s="64" t="s">
        <v>1528</v>
      </c>
      <c r="B1756" s="65" t="s">
        <v>81</v>
      </c>
      <c r="C1756" s="66" t="s">
        <v>300</v>
      </c>
      <c r="D1756" s="65" t="s">
        <v>3063</v>
      </c>
    </row>
    <row r="1757" spans="1:4" ht="21.75" customHeight="1" x14ac:dyDescent="0.45">
      <c r="A1757" s="64" t="s">
        <v>1528</v>
      </c>
      <c r="B1757" s="65" t="s">
        <v>81</v>
      </c>
      <c r="C1757" s="66" t="s">
        <v>301</v>
      </c>
      <c r="D1757" s="65" t="s">
        <v>3065</v>
      </c>
    </row>
    <row r="1758" spans="1:4" ht="21.75" customHeight="1" x14ac:dyDescent="0.45">
      <c r="A1758" s="64" t="s">
        <v>1528</v>
      </c>
      <c r="B1758" s="65" t="s">
        <v>81</v>
      </c>
      <c r="C1758" s="66" t="s">
        <v>302</v>
      </c>
      <c r="D1758" s="65" t="s">
        <v>3060</v>
      </c>
    </row>
    <row r="1759" spans="1:4" ht="21.75" customHeight="1" x14ac:dyDescent="0.45">
      <c r="A1759" s="64" t="s">
        <v>1528</v>
      </c>
      <c r="B1759" s="65" t="s">
        <v>81</v>
      </c>
      <c r="C1759" s="66" t="s">
        <v>303</v>
      </c>
      <c r="D1759" s="65" t="s">
        <v>3211</v>
      </c>
    </row>
    <row r="1760" spans="1:4" ht="21.75" customHeight="1" x14ac:dyDescent="0.45">
      <c r="A1760" s="64" t="s">
        <v>1528</v>
      </c>
      <c r="B1760" s="65" t="s">
        <v>81</v>
      </c>
      <c r="C1760" s="66" t="s">
        <v>304</v>
      </c>
      <c r="D1760" s="65" t="s">
        <v>5910</v>
      </c>
    </row>
    <row r="1761" spans="1:4" ht="21.75" customHeight="1" x14ac:dyDescent="0.45">
      <c r="A1761" s="64" t="s">
        <v>1528</v>
      </c>
      <c r="B1761" s="65" t="s">
        <v>81</v>
      </c>
      <c r="C1761" s="66" t="s">
        <v>305</v>
      </c>
      <c r="D1761" s="65" t="s">
        <v>3209</v>
      </c>
    </row>
    <row r="1762" spans="1:4" ht="21.75" customHeight="1" x14ac:dyDescent="0.45">
      <c r="A1762" s="64" t="s">
        <v>1528</v>
      </c>
      <c r="B1762" s="65" t="s">
        <v>81</v>
      </c>
      <c r="C1762" s="66" t="s">
        <v>306</v>
      </c>
      <c r="D1762" s="65" t="s">
        <v>5911</v>
      </c>
    </row>
    <row r="1763" spans="1:4" ht="21.75" customHeight="1" x14ac:dyDescent="0.45">
      <c r="A1763" s="64" t="s">
        <v>1528</v>
      </c>
      <c r="B1763" s="65" t="s">
        <v>81</v>
      </c>
      <c r="C1763" s="66" t="s">
        <v>307</v>
      </c>
      <c r="D1763" s="65" t="s">
        <v>2925</v>
      </c>
    </row>
    <row r="1764" spans="1:4" ht="21.75" customHeight="1" x14ac:dyDescent="0.45">
      <c r="A1764" s="64" t="s">
        <v>1528</v>
      </c>
      <c r="B1764" s="65" t="s">
        <v>81</v>
      </c>
      <c r="C1764" s="66" t="s">
        <v>4452</v>
      </c>
      <c r="D1764" s="65" t="s">
        <v>5912</v>
      </c>
    </row>
    <row r="1765" spans="1:4" ht="21.75" customHeight="1" x14ac:dyDescent="0.45">
      <c r="A1765" s="64" t="s">
        <v>1528</v>
      </c>
      <c r="B1765" s="65" t="s">
        <v>81</v>
      </c>
      <c r="C1765" s="66" t="s">
        <v>4453</v>
      </c>
      <c r="D1765" s="65" t="s">
        <v>5913</v>
      </c>
    </row>
    <row r="1766" spans="1:4" ht="21.75" customHeight="1" x14ac:dyDescent="0.45">
      <c r="A1766" s="64" t="s">
        <v>1528</v>
      </c>
      <c r="B1766" s="65" t="s">
        <v>81</v>
      </c>
      <c r="C1766" s="66" t="s">
        <v>4454</v>
      </c>
      <c r="D1766" s="65" t="s">
        <v>3147</v>
      </c>
    </row>
    <row r="1767" spans="1:4" ht="21.75" customHeight="1" x14ac:dyDescent="0.45">
      <c r="A1767" s="64" t="s">
        <v>1528</v>
      </c>
      <c r="B1767" s="65" t="s">
        <v>81</v>
      </c>
      <c r="C1767" s="66" t="s">
        <v>4455</v>
      </c>
      <c r="D1767" s="65" t="s">
        <v>2919</v>
      </c>
    </row>
    <row r="1768" spans="1:4" ht="21.75" customHeight="1" x14ac:dyDescent="0.45">
      <c r="A1768" s="64" t="s">
        <v>1528</v>
      </c>
      <c r="B1768" s="65" t="s">
        <v>81</v>
      </c>
      <c r="C1768" s="66" t="s">
        <v>4456</v>
      </c>
      <c r="D1768" s="65" t="s">
        <v>5914</v>
      </c>
    </row>
    <row r="1769" spans="1:4" ht="21.75" customHeight="1" x14ac:dyDescent="0.45">
      <c r="A1769" s="64" t="s">
        <v>1528</v>
      </c>
      <c r="B1769" s="65" t="s">
        <v>81</v>
      </c>
      <c r="C1769" s="66" t="s">
        <v>4457</v>
      </c>
      <c r="D1769" s="65" t="s">
        <v>3135</v>
      </c>
    </row>
    <row r="1770" spans="1:4" ht="21.75" customHeight="1" x14ac:dyDescent="0.45">
      <c r="A1770" s="64" t="s">
        <v>1528</v>
      </c>
      <c r="B1770" s="65" t="s">
        <v>81</v>
      </c>
      <c r="C1770" s="66" t="s">
        <v>4458</v>
      </c>
      <c r="D1770" s="65" t="s">
        <v>2927</v>
      </c>
    </row>
    <row r="1771" spans="1:4" ht="21.75" customHeight="1" x14ac:dyDescent="0.45">
      <c r="A1771" s="64" t="s">
        <v>1528</v>
      </c>
      <c r="B1771" s="65" t="s">
        <v>81</v>
      </c>
      <c r="C1771" s="66" t="s">
        <v>4459</v>
      </c>
      <c r="D1771" s="65" t="s">
        <v>3137</v>
      </c>
    </row>
    <row r="1772" spans="1:4" ht="21.75" customHeight="1" x14ac:dyDescent="0.45">
      <c r="A1772" s="64" t="s">
        <v>1528</v>
      </c>
      <c r="B1772" s="65" t="s">
        <v>81</v>
      </c>
      <c r="C1772" s="66" t="s">
        <v>4460</v>
      </c>
      <c r="D1772" s="65" t="s">
        <v>3159</v>
      </c>
    </row>
    <row r="1773" spans="1:4" ht="21.75" customHeight="1" x14ac:dyDescent="0.45">
      <c r="A1773" s="64" t="s">
        <v>1528</v>
      </c>
      <c r="B1773" s="65" t="s">
        <v>81</v>
      </c>
      <c r="C1773" s="66" t="s">
        <v>4461</v>
      </c>
      <c r="D1773" s="65" t="s">
        <v>3184</v>
      </c>
    </row>
    <row r="1774" spans="1:4" ht="21.75" customHeight="1" x14ac:dyDescent="0.45">
      <c r="A1774" s="64" t="s">
        <v>1528</v>
      </c>
      <c r="B1774" s="65" t="s">
        <v>81</v>
      </c>
      <c r="C1774" s="66" t="s">
        <v>4462</v>
      </c>
      <c r="D1774" s="65" t="s">
        <v>2995</v>
      </c>
    </row>
    <row r="1775" spans="1:4" ht="21.75" customHeight="1" x14ac:dyDescent="0.45">
      <c r="A1775" s="64" t="s">
        <v>1528</v>
      </c>
      <c r="B1775" s="65" t="s">
        <v>81</v>
      </c>
      <c r="C1775" s="66" t="s">
        <v>4463</v>
      </c>
      <c r="D1775" s="65" t="s">
        <v>2997</v>
      </c>
    </row>
    <row r="1776" spans="1:4" ht="21.75" customHeight="1" x14ac:dyDescent="0.45">
      <c r="A1776" s="64" t="s">
        <v>1528</v>
      </c>
      <c r="B1776" s="65" t="s">
        <v>81</v>
      </c>
      <c r="C1776" s="66" t="s">
        <v>4464</v>
      </c>
      <c r="D1776" s="65" t="s">
        <v>5915</v>
      </c>
    </row>
    <row r="1777" spans="1:4" ht="21.75" customHeight="1" x14ac:dyDescent="0.45">
      <c r="A1777" s="64" t="s">
        <v>1528</v>
      </c>
      <c r="B1777" s="65" t="s">
        <v>81</v>
      </c>
      <c r="C1777" s="66" t="s">
        <v>4465</v>
      </c>
      <c r="D1777" s="65" t="s">
        <v>2991</v>
      </c>
    </row>
    <row r="1778" spans="1:4" ht="21.75" customHeight="1" x14ac:dyDescent="0.45">
      <c r="A1778" s="64" t="s">
        <v>1528</v>
      </c>
      <c r="B1778" s="65" t="s">
        <v>81</v>
      </c>
      <c r="C1778" s="66" t="s">
        <v>4466</v>
      </c>
      <c r="D1778" s="65" t="s">
        <v>2993</v>
      </c>
    </row>
    <row r="1779" spans="1:4" ht="21.75" customHeight="1" x14ac:dyDescent="0.45">
      <c r="A1779" s="64" t="s">
        <v>1528</v>
      </c>
      <c r="B1779" s="65" t="s">
        <v>81</v>
      </c>
      <c r="C1779" s="66" t="s">
        <v>4467</v>
      </c>
      <c r="D1779" s="65" t="s">
        <v>2984</v>
      </c>
    </row>
    <row r="1780" spans="1:4" ht="21.75" customHeight="1" x14ac:dyDescent="0.45">
      <c r="A1780" s="64" t="s">
        <v>1528</v>
      </c>
      <c r="B1780" s="65" t="s">
        <v>81</v>
      </c>
      <c r="C1780" s="66" t="s">
        <v>4468</v>
      </c>
      <c r="D1780" s="65" t="s">
        <v>2986</v>
      </c>
    </row>
    <row r="1781" spans="1:4" ht="21.75" customHeight="1" x14ac:dyDescent="0.45">
      <c r="A1781" s="64" t="s">
        <v>1528</v>
      </c>
      <c r="B1781" s="65" t="s">
        <v>81</v>
      </c>
      <c r="C1781" s="66" t="s">
        <v>4469</v>
      </c>
      <c r="D1781" s="65" t="s">
        <v>2988</v>
      </c>
    </row>
    <row r="1782" spans="1:4" ht="21.75" customHeight="1" x14ac:dyDescent="0.45">
      <c r="A1782" s="64" t="s">
        <v>1528</v>
      </c>
      <c r="B1782" s="65" t="s">
        <v>81</v>
      </c>
      <c r="C1782" s="66" t="s">
        <v>4470</v>
      </c>
      <c r="D1782" s="65" t="s">
        <v>3232</v>
      </c>
    </row>
    <row r="1783" spans="1:4" ht="21.75" customHeight="1" x14ac:dyDescent="0.45">
      <c r="A1783" s="64" t="s">
        <v>1528</v>
      </c>
      <c r="B1783" s="65" t="s">
        <v>81</v>
      </c>
      <c r="C1783" s="66" t="s">
        <v>4471</v>
      </c>
      <c r="D1783" s="65" t="s">
        <v>3234</v>
      </c>
    </row>
    <row r="1784" spans="1:4" ht="21.75" customHeight="1" x14ac:dyDescent="0.45">
      <c r="A1784" s="64" t="s">
        <v>1528</v>
      </c>
      <c r="B1784" s="65" t="s">
        <v>81</v>
      </c>
      <c r="C1784" s="66" t="s">
        <v>4472</v>
      </c>
      <c r="D1784" s="65" t="s">
        <v>3236</v>
      </c>
    </row>
    <row r="1785" spans="1:4" ht="21.75" customHeight="1" x14ac:dyDescent="0.45">
      <c r="A1785" s="64" t="s">
        <v>1528</v>
      </c>
      <c r="B1785" s="65" t="s">
        <v>81</v>
      </c>
      <c r="C1785" s="66" t="s">
        <v>4473</v>
      </c>
      <c r="D1785" s="65" t="s">
        <v>625</v>
      </c>
    </row>
    <row r="1786" spans="1:4" ht="21.75" customHeight="1" x14ac:dyDescent="0.45">
      <c r="A1786" s="64" t="s">
        <v>1528</v>
      </c>
      <c r="B1786" s="65" t="s">
        <v>81</v>
      </c>
      <c r="C1786" s="66" t="s">
        <v>4474</v>
      </c>
      <c r="D1786" s="65" t="s">
        <v>907</v>
      </c>
    </row>
    <row r="1787" spans="1:4" ht="21.75" customHeight="1" x14ac:dyDescent="0.45">
      <c r="A1787" s="64" t="s">
        <v>1528</v>
      </c>
      <c r="B1787" s="65" t="s">
        <v>81</v>
      </c>
      <c r="C1787" s="66" t="s">
        <v>4475</v>
      </c>
      <c r="D1787" s="65" t="s">
        <v>5916</v>
      </c>
    </row>
    <row r="1788" spans="1:4" ht="21.75" customHeight="1" x14ac:dyDescent="0.45">
      <c r="A1788" s="64" t="s">
        <v>1528</v>
      </c>
      <c r="B1788" s="65" t="s">
        <v>81</v>
      </c>
      <c r="C1788" s="66" t="s">
        <v>4476</v>
      </c>
      <c r="D1788" s="65" t="s">
        <v>2980</v>
      </c>
    </row>
    <row r="1789" spans="1:4" ht="21.75" customHeight="1" x14ac:dyDescent="0.45">
      <c r="A1789" s="64" t="s">
        <v>1528</v>
      </c>
      <c r="B1789" s="65" t="s">
        <v>81</v>
      </c>
      <c r="C1789" s="66" t="s">
        <v>4477</v>
      </c>
      <c r="D1789" s="65" t="s">
        <v>5917</v>
      </c>
    </row>
    <row r="1790" spans="1:4" ht="21.75" customHeight="1" x14ac:dyDescent="0.45">
      <c r="A1790" s="64" t="s">
        <v>1528</v>
      </c>
      <c r="B1790" s="65" t="s">
        <v>81</v>
      </c>
      <c r="C1790" s="66" t="s">
        <v>4478</v>
      </c>
      <c r="D1790" s="65" t="s">
        <v>3225</v>
      </c>
    </row>
    <row r="1791" spans="1:4" ht="21.75" customHeight="1" x14ac:dyDescent="0.45">
      <c r="A1791" s="64" t="s">
        <v>1528</v>
      </c>
      <c r="B1791" s="65" t="s">
        <v>81</v>
      </c>
      <c r="C1791" s="66" t="s">
        <v>211</v>
      </c>
      <c r="D1791" s="65" t="s">
        <v>3219</v>
      </c>
    </row>
    <row r="1792" spans="1:4" ht="21.75" customHeight="1" x14ac:dyDescent="0.45">
      <c r="A1792" s="64" t="s">
        <v>1528</v>
      </c>
      <c r="B1792" s="65" t="s">
        <v>81</v>
      </c>
      <c r="C1792" s="66" t="s">
        <v>4479</v>
      </c>
      <c r="D1792" s="65" t="s">
        <v>2893</v>
      </c>
    </row>
    <row r="1793" spans="1:4" ht="21.75" customHeight="1" x14ac:dyDescent="0.45">
      <c r="A1793" s="64" t="s">
        <v>1528</v>
      </c>
      <c r="B1793" s="65" t="s">
        <v>81</v>
      </c>
      <c r="C1793" s="66" t="s">
        <v>4480</v>
      </c>
      <c r="D1793" s="65" t="s">
        <v>5918</v>
      </c>
    </row>
    <row r="1794" spans="1:4" ht="21.75" customHeight="1" x14ac:dyDescent="0.45">
      <c r="A1794" s="64" t="s">
        <v>1528</v>
      </c>
      <c r="B1794" s="65" t="s">
        <v>81</v>
      </c>
      <c r="C1794" s="66" t="s">
        <v>4481</v>
      </c>
      <c r="D1794" s="65" t="s">
        <v>5919</v>
      </c>
    </row>
    <row r="1795" spans="1:4" ht="21.75" customHeight="1" x14ac:dyDescent="0.45">
      <c r="A1795" s="64" t="s">
        <v>1528</v>
      </c>
      <c r="B1795" s="65" t="s">
        <v>81</v>
      </c>
      <c r="C1795" s="66" t="s">
        <v>4482</v>
      </c>
      <c r="D1795" s="65" t="s">
        <v>5920</v>
      </c>
    </row>
    <row r="1796" spans="1:4" ht="21.75" customHeight="1" x14ac:dyDescent="0.45">
      <c r="A1796" s="64" t="s">
        <v>1528</v>
      </c>
      <c r="B1796" s="65" t="s">
        <v>81</v>
      </c>
      <c r="C1796" s="66" t="s">
        <v>4483</v>
      </c>
      <c r="D1796" s="65" t="s">
        <v>3166</v>
      </c>
    </row>
    <row r="1797" spans="1:4" ht="21.75" customHeight="1" x14ac:dyDescent="0.45">
      <c r="A1797" s="64" t="s">
        <v>1528</v>
      </c>
      <c r="B1797" s="65" t="s">
        <v>81</v>
      </c>
      <c r="C1797" s="66" t="s">
        <v>4484</v>
      </c>
      <c r="D1797" s="65" t="s">
        <v>3161</v>
      </c>
    </row>
    <row r="1798" spans="1:4" ht="21.75" customHeight="1" x14ac:dyDescent="0.45">
      <c r="A1798" s="64" t="s">
        <v>1528</v>
      </c>
      <c r="B1798" s="65" t="s">
        <v>81</v>
      </c>
      <c r="C1798" s="66" t="s">
        <v>4485</v>
      </c>
      <c r="D1798" s="65" t="s">
        <v>3140</v>
      </c>
    </row>
    <row r="1799" spans="1:4" ht="21.75" customHeight="1" x14ac:dyDescent="0.45">
      <c r="A1799" s="64" t="s">
        <v>1528</v>
      </c>
      <c r="B1799" s="65" t="s">
        <v>81</v>
      </c>
      <c r="C1799" s="66" t="s">
        <v>4486</v>
      </c>
      <c r="D1799" s="65" t="s">
        <v>5921</v>
      </c>
    </row>
    <row r="1800" spans="1:4" ht="21.75" customHeight="1" x14ac:dyDescent="0.45">
      <c r="A1800" s="64" t="s">
        <v>1528</v>
      </c>
      <c r="B1800" s="65" t="s">
        <v>81</v>
      </c>
      <c r="C1800" s="66" t="s">
        <v>409</v>
      </c>
      <c r="D1800" s="65" t="s">
        <v>5922</v>
      </c>
    </row>
    <row r="1801" spans="1:4" ht="21.75" customHeight="1" x14ac:dyDescent="0.45">
      <c r="A1801" s="64" t="s">
        <v>1528</v>
      </c>
      <c r="B1801" s="65" t="s">
        <v>81</v>
      </c>
      <c r="C1801" s="66" t="s">
        <v>206</v>
      </c>
      <c r="D1801" s="65" t="s">
        <v>5923</v>
      </c>
    </row>
    <row r="1802" spans="1:4" ht="21.75" customHeight="1" x14ac:dyDescent="0.45">
      <c r="A1802" s="64" t="s">
        <v>1528</v>
      </c>
      <c r="B1802" s="65" t="s">
        <v>81</v>
      </c>
      <c r="C1802" s="66" t="s">
        <v>207</v>
      </c>
      <c r="D1802" s="65" t="s">
        <v>545</v>
      </c>
    </row>
    <row r="1803" spans="1:4" ht="21.75" customHeight="1" x14ac:dyDescent="0.45">
      <c r="A1803" s="64" t="s">
        <v>1528</v>
      </c>
      <c r="B1803" s="65" t="s">
        <v>81</v>
      </c>
      <c r="C1803" s="66" t="s">
        <v>212</v>
      </c>
      <c r="D1803" s="65" t="s">
        <v>3162</v>
      </c>
    </row>
    <row r="1804" spans="1:4" ht="21.75" customHeight="1" x14ac:dyDescent="0.45">
      <c r="A1804" s="64" t="s">
        <v>1528</v>
      </c>
      <c r="B1804" s="65" t="s">
        <v>81</v>
      </c>
      <c r="C1804" s="66" t="s">
        <v>213</v>
      </c>
      <c r="D1804" s="65" t="s">
        <v>2911</v>
      </c>
    </row>
    <row r="1805" spans="1:4" ht="21.75" customHeight="1" x14ac:dyDescent="0.45">
      <c r="A1805" s="64" t="s">
        <v>1528</v>
      </c>
      <c r="B1805" s="65" t="s">
        <v>81</v>
      </c>
      <c r="C1805" s="66" t="s">
        <v>214</v>
      </c>
      <c r="D1805" s="65" t="s">
        <v>3186</v>
      </c>
    </row>
    <row r="1806" spans="1:4" ht="21.75" customHeight="1" x14ac:dyDescent="0.45">
      <c r="A1806" s="64" t="s">
        <v>1528</v>
      </c>
      <c r="B1806" s="65" t="s">
        <v>81</v>
      </c>
      <c r="C1806" s="66" t="s">
        <v>226</v>
      </c>
      <c r="D1806" s="65" t="s">
        <v>3230</v>
      </c>
    </row>
    <row r="1807" spans="1:4" ht="21.75" customHeight="1" x14ac:dyDescent="0.45">
      <c r="A1807" s="64" t="s">
        <v>1528</v>
      </c>
      <c r="B1807" s="65" t="s">
        <v>81</v>
      </c>
      <c r="C1807" s="66" t="s">
        <v>313</v>
      </c>
      <c r="D1807" s="65" t="s">
        <v>3228</v>
      </c>
    </row>
    <row r="1808" spans="1:4" ht="21.75" customHeight="1" x14ac:dyDescent="0.45">
      <c r="A1808" s="64" t="s">
        <v>1528</v>
      </c>
      <c r="B1808" s="65" t="s">
        <v>81</v>
      </c>
      <c r="C1808" s="66" t="s">
        <v>4487</v>
      </c>
      <c r="D1808" s="65" t="s">
        <v>5924</v>
      </c>
    </row>
    <row r="1809" spans="1:4" ht="21.75" customHeight="1" x14ac:dyDescent="0.45">
      <c r="A1809" s="64" t="s">
        <v>1500</v>
      </c>
      <c r="B1809" s="65" t="s">
        <v>83</v>
      </c>
      <c r="C1809" s="66" t="s">
        <v>4330</v>
      </c>
      <c r="D1809" s="65" t="s">
        <v>3259</v>
      </c>
    </row>
    <row r="1810" spans="1:4" ht="21.75" customHeight="1" x14ac:dyDescent="0.45">
      <c r="A1810" s="64" t="s">
        <v>1500</v>
      </c>
      <c r="B1810" s="65" t="s">
        <v>83</v>
      </c>
      <c r="C1810" s="66" t="s">
        <v>4331</v>
      </c>
      <c r="D1810" s="65" t="s">
        <v>3261</v>
      </c>
    </row>
    <row r="1811" spans="1:4" ht="21.75" customHeight="1" x14ac:dyDescent="0.45">
      <c r="A1811" s="64" t="s">
        <v>1500</v>
      </c>
      <c r="B1811" s="65" t="s">
        <v>83</v>
      </c>
      <c r="C1811" s="66" t="s">
        <v>4332</v>
      </c>
      <c r="D1811" s="65" t="s">
        <v>3250</v>
      </c>
    </row>
    <row r="1812" spans="1:4" ht="21.75" customHeight="1" x14ac:dyDescent="0.45">
      <c r="A1812" s="64" t="s">
        <v>1500</v>
      </c>
      <c r="B1812" s="65" t="s">
        <v>83</v>
      </c>
      <c r="C1812" s="66" t="s">
        <v>4333</v>
      </c>
      <c r="D1812" s="65" t="s">
        <v>3263</v>
      </c>
    </row>
    <row r="1813" spans="1:4" ht="21.75" customHeight="1" x14ac:dyDescent="0.45">
      <c r="A1813" s="64" t="s">
        <v>1500</v>
      </c>
      <c r="B1813" s="65" t="s">
        <v>83</v>
      </c>
      <c r="C1813" s="66" t="s">
        <v>4334</v>
      </c>
      <c r="D1813" s="65" t="s">
        <v>5925</v>
      </c>
    </row>
    <row r="1814" spans="1:4" ht="21.75" customHeight="1" x14ac:dyDescent="0.45">
      <c r="A1814" s="64" t="s">
        <v>1500</v>
      </c>
      <c r="B1814" s="65" t="s">
        <v>83</v>
      </c>
      <c r="C1814" s="66" t="s">
        <v>4335</v>
      </c>
      <c r="D1814" s="65" t="s">
        <v>3253</v>
      </c>
    </row>
    <row r="1815" spans="1:4" ht="21.75" customHeight="1" x14ac:dyDescent="0.45">
      <c r="A1815" s="64" t="s">
        <v>1500</v>
      </c>
      <c r="B1815" s="65" t="s">
        <v>83</v>
      </c>
      <c r="C1815" s="66" t="s">
        <v>4336</v>
      </c>
      <c r="D1815" s="65" t="s">
        <v>3255</v>
      </c>
    </row>
    <row r="1816" spans="1:4" ht="21.75" customHeight="1" x14ac:dyDescent="0.45">
      <c r="A1816" s="64" t="s">
        <v>1500</v>
      </c>
      <c r="B1816" s="65" t="s">
        <v>83</v>
      </c>
      <c r="C1816" s="66" t="s">
        <v>4337</v>
      </c>
      <c r="D1816" s="65" t="s">
        <v>3266</v>
      </c>
    </row>
    <row r="1817" spans="1:4" ht="21.75" customHeight="1" x14ac:dyDescent="0.45">
      <c r="A1817" s="64" t="s">
        <v>1500</v>
      </c>
      <c r="B1817" s="65" t="s">
        <v>83</v>
      </c>
      <c r="C1817" s="66" t="s">
        <v>4338</v>
      </c>
      <c r="D1817" s="65" t="s">
        <v>3251</v>
      </c>
    </row>
    <row r="1818" spans="1:4" ht="21.75" customHeight="1" x14ac:dyDescent="0.45">
      <c r="A1818" s="64" t="s">
        <v>1500</v>
      </c>
      <c r="B1818" s="65" t="s">
        <v>83</v>
      </c>
      <c r="C1818" s="66" t="s">
        <v>4339</v>
      </c>
      <c r="D1818" s="65" t="s">
        <v>3268</v>
      </c>
    </row>
    <row r="1819" spans="1:4" ht="21.75" customHeight="1" x14ac:dyDescent="0.45">
      <c r="A1819" s="64" t="s">
        <v>1500</v>
      </c>
      <c r="B1819" s="65" t="s">
        <v>83</v>
      </c>
      <c r="C1819" s="66" t="s">
        <v>4340</v>
      </c>
      <c r="D1819" s="65" t="s">
        <v>5926</v>
      </c>
    </row>
    <row r="1820" spans="1:4" ht="21.75" customHeight="1" x14ac:dyDescent="0.45">
      <c r="A1820" s="64" t="s">
        <v>1500</v>
      </c>
      <c r="B1820" s="65" t="s">
        <v>83</v>
      </c>
      <c r="C1820" s="66" t="s">
        <v>4341</v>
      </c>
      <c r="D1820" s="65" t="s">
        <v>3240</v>
      </c>
    </row>
    <row r="1821" spans="1:4" ht="21.75" customHeight="1" x14ac:dyDescent="0.45">
      <c r="A1821" s="64" t="s">
        <v>1500</v>
      </c>
      <c r="B1821" s="65" t="s">
        <v>83</v>
      </c>
      <c r="C1821" s="66" t="s">
        <v>4342</v>
      </c>
      <c r="D1821" s="65" t="s">
        <v>3242</v>
      </c>
    </row>
    <row r="1822" spans="1:4" ht="21.75" customHeight="1" x14ac:dyDescent="0.45">
      <c r="A1822" s="64" t="s">
        <v>1500</v>
      </c>
      <c r="B1822" s="65" t="s">
        <v>83</v>
      </c>
      <c r="C1822" s="66" t="s">
        <v>4343</v>
      </c>
      <c r="D1822" s="65" t="s">
        <v>83</v>
      </c>
    </row>
    <row r="1823" spans="1:4" ht="21.75" customHeight="1" x14ac:dyDescent="0.45">
      <c r="A1823" s="64" t="s">
        <v>1500</v>
      </c>
      <c r="B1823" s="65" t="s">
        <v>83</v>
      </c>
      <c r="C1823" s="66" t="s">
        <v>4344</v>
      </c>
      <c r="D1823" s="65" t="s">
        <v>5927</v>
      </c>
    </row>
    <row r="1824" spans="1:4" ht="21.75" customHeight="1" x14ac:dyDescent="0.45">
      <c r="A1824" s="64" t="s">
        <v>1500</v>
      </c>
      <c r="B1824" s="65" t="s">
        <v>83</v>
      </c>
      <c r="C1824" s="66" t="s">
        <v>4345</v>
      </c>
      <c r="D1824" s="65" t="s">
        <v>5398</v>
      </c>
    </row>
    <row r="1825" spans="1:4" ht="21.75" customHeight="1" x14ac:dyDescent="0.45">
      <c r="A1825" s="64" t="s">
        <v>1500</v>
      </c>
      <c r="B1825" s="65" t="s">
        <v>83</v>
      </c>
      <c r="C1825" s="66" t="s">
        <v>4346</v>
      </c>
      <c r="D1825" s="65" t="s">
        <v>3247</v>
      </c>
    </row>
    <row r="1826" spans="1:4" ht="21.75" customHeight="1" x14ac:dyDescent="0.45">
      <c r="A1826" s="64" t="s">
        <v>1500</v>
      </c>
      <c r="B1826" s="65" t="s">
        <v>83</v>
      </c>
      <c r="C1826" s="66" t="s">
        <v>4347</v>
      </c>
      <c r="D1826" s="65" t="s">
        <v>5510</v>
      </c>
    </row>
    <row r="1827" spans="1:4" ht="21.75" customHeight="1" x14ac:dyDescent="0.45">
      <c r="A1827" s="64" t="s">
        <v>1536</v>
      </c>
      <c r="B1827" s="65" t="s">
        <v>85</v>
      </c>
      <c r="C1827" s="66" t="s">
        <v>4330</v>
      </c>
      <c r="D1827" s="65" t="s">
        <v>3272</v>
      </c>
    </row>
    <row r="1828" spans="1:4" ht="21.75" customHeight="1" x14ac:dyDescent="0.45">
      <c r="A1828" s="64" t="s">
        <v>1536</v>
      </c>
      <c r="B1828" s="65" t="s">
        <v>85</v>
      </c>
      <c r="C1828" s="66" t="s">
        <v>4331</v>
      </c>
      <c r="D1828" s="65" t="s">
        <v>3270</v>
      </c>
    </row>
    <row r="1829" spans="1:4" ht="21.75" customHeight="1" x14ac:dyDescent="0.45">
      <c r="A1829" s="64" t="s">
        <v>1536</v>
      </c>
      <c r="B1829" s="65" t="s">
        <v>85</v>
      </c>
      <c r="C1829" s="66" t="s">
        <v>4332</v>
      </c>
      <c r="D1829" s="65" t="s">
        <v>3274</v>
      </c>
    </row>
    <row r="1830" spans="1:4" ht="21.75" customHeight="1" x14ac:dyDescent="0.45">
      <c r="A1830" s="64" t="s">
        <v>1536</v>
      </c>
      <c r="B1830" s="65" t="s">
        <v>85</v>
      </c>
      <c r="C1830" s="66" t="s">
        <v>4333</v>
      </c>
      <c r="D1830" s="65" t="s">
        <v>5928</v>
      </c>
    </row>
    <row r="1831" spans="1:4" ht="21.75" customHeight="1" x14ac:dyDescent="0.45">
      <c r="A1831" s="64" t="s">
        <v>1536</v>
      </c>
      <c r="B1831" s="65" t="s">
        <v>85</v>
      </c>
      <c r="C1831" s="66" t="s">
        <v>4334</v>
      </c>
      <c r="D1831" s="65" t="s">
        <v>5387</v>
      </c>
    </row>
    <row r="1832" spans="1:4" ht="21.75" customHeight="1" x14ac:dyDescent="0.45">
      <c r="A1832" s="64" t="s">
        <v>1536</v>
      </c>
      <c r="B1832" s="65" t="s">
        <v>85</v>
      </c>
      <c r="C1832" s="66" t="s">
        <v>4335</v>
      </c>
      <c r="D1832" s="65" t="s">
        <v>5929</v>
      </c>
    </row>
    <row r="1833" spans="1:4" ht="21.75" customHeight="1" x14ac:dyDescent="0.45">
      <c r="A1833" s="64" t="s">
        <v>1536</v>
      </c>
      <c r="B1833" s="65" t="s">
        <v>85</v>
      </c>
      <c r="C1833" s="66" t="s">
        <v>4336</v>
      </c>
      <c r="D1833" s="65" t="s">
        <v>5557</v>
      </c>
    </row>
    <row r="1834" spans="1:4" ht="21.75" customHeight="1" x14ac:dyDescent="0.45">
      <c r="A1834" s="64" t="s">
        <v>1536</v>
      </c>
      <c r="B1834" s="65" t="s">
        <v>85</v>
      </c>
      <c r="C1834" s="66" t="s">
        <v>4337</v>
      </c>
      <c r="D1834" s="65" t="s">
        <v>3275</v>
      </c>
    </row>
    <row r="1835" spans="1:4" ht="21.75" customHeight="1" x14ac:dyDescent="0.45">
      <c r="A1835" s="64" t="s">
        <v>1536</v>
      </c>
      <c r="B1835" s="65" t="s">
        <v>85</v>
      </c>
      <c r="C1835" s="66" t="s">
        <v>4338</v>
      </c>
      <c r="D1835" s="65" t="s">
        <v>3284</v>
      </c>
    </row>
    <row r="1836" spans="1:4" ht="21.75" customHeight="1" x14ac:dyDescent="0.45">
      <c r="A1836" s="64" t="s">
        <v>1536</v>
      </c>
      <c r="B1836" s="65" t="s">
        <v>85</v>
      </c>
      <c r="C1836" s="66" t="s">
        <v>4339</v>
      </c>
      <c r="D1836" s="65" t="s">
        <v>3286</v>
      </c>
    </row>
    <row r="1837" spans="1:4" ht="21.75" customHeight="1" x14ac:dyDescent="0.45">
      <c r="A1837" s="64" t="s">
        <v>1536</v>
      </c>
      <c r="B1837" s="65" t="s">
        <v>85</v>
      </c>
      <c r="C1837" s="66" t="s">
        <v>4340</v>
      </c>
      <c r="D1837" s="65" t="s">
        <v>3279</v>
      </c>
    </row>
    <row r="1838" spans="1:4" ht="21.75" customHeight="1" x14ac:dyDescent="0.45">
      <c r="A1838" s="64" t="s">
        <v>1517</v>
      </c>
      <c r="B1838" s="65" t="s">
        <v>87</v>
      </c>
      <c r="C1838" s="66" t="s">
        <v>4330</v>
      </c>
      <c r="D1838" s="65" t="s">
        <v>3379</v>
      </c>
    </row>
    <row r="1839" spans="1:4" ht="21.75" customHeight="1" x14ac:dyDescent="0.45">
      <c r="A1839" s="64" t="s">
        <v>1517</v>
      </c>
      <c r="B1839" s="65" t="s">
        <v>87</v>
      </c>
      <c r="C1839" s="66" t="s">
        <v>4331</v>
      </c>
      <c r="D1839" s="65" t="s">
        <v>3340</v>
      </c>
    </row>
    <row r="1840" spans="1:4" ht="21.75" customHeight="1" x14ac:dyDescent="0.45">
      <c r="A1840" s="64" t="s">
        <v>1517</v>
      </c>
      <c r="B1840" s="65" t="s">
        <v>87</v>
      </c>
      <c r="C1840" s="66" t="s">
        <v>4332</v>
      </c>
      <c r="D1840" s="65" t="s">
        <v>5930</v>
      </c>
    </row>
    <row r="1841" spans="1:4" ht="21.75" customHeight="1" x14ac:dyDescent="0.45">
      <c r="A1841" s="64" t="s">
        <v>1517</v>
      </c>
      <c r="B1841" s="65" t="s">
        <v>87</v>
      </c>
      <c r="C1841" s="66" t="s">
        <v>4333</v>
      </c>
      <c r="D1841" s="65" t="s">
        <v>3338</v>
      </c>
    </row>
    <row r="1842" spans="1:4" ht="21.75" customHeight="1" x14ac:dyDescent="0.45">
      <c r="A1842" s="64" t="s">
        <v>1517</v>
      </c>
      <c r="B1842" s="65" t="s">
        <v>87</v>
      </c>
      <c r="C1842" s="66" t="s">
        <v>4334</v>
      </c>
      <c r="D1842" s="65" t="s">
        <v>5931</v>
      </c>
    </row>
    <row r="1843" spans="1:4" ht="21.75" customHeight="1" x14ac:dyDescent="0.45">
      <c r="A1843" s="64" t="s">
        <v>1517</v>
      </c>
      <c r="B1843" s="65" t="s">
        <v>87</v>
      </c>
      <c r="C1843" s="66" t="s">
        <v>4335</v>
      </c>
      <c r="D1843" s="65" t="s">
        <v>3357</v>
      </c>
    </row>
    <row r="1844" spans="1:4" ht="21.75" customHeight="1" x14ac:dyDescent="0.45">
      <c r="A1844" s="64" t="s">
        <v>1517</v>
      </c>
      <c r="B1844" s="65" t="s">
        <v>87</v>
      </c>
      <c r="C1844" s="66" t="s">
        <v>4336</v>
      </c>
      <c r="D1844" s="65" t="s">
        <v>3359</v>
      </c>
    </row>
    <row r="1845" spans="1:4" ht="21.75" customHeight="1" x14ac:dyDescent="0.45">
      <c r="A1845" s="64" t="s">
        <v>1517</v>
      </c>
      <c r="B1845" s="65" t="s">
        <v>87</v>
      </c>
      <c r="C1845" s="66" t="s">
        <v>4337</v>
      </c>
      <c r="D1845" s="65" t="s">
        <v>3300</v>
      </c>
    </row>
    <row r="1846" spans="1:4" ht="21.75" customHeight="1" x14ac:dyDescent="0.45">
      <c r="A1846" s="64" t="s">
        <v>1517</v>
      </c>
      <c r="B1846" s="65" t="s">
        <v>87</v>
      </c>
      <c r="C1846" s="66" t="s">
        <v>4338</v>
      </c>
      <c r="D1846" s="65" t="s">
        <v>3335</v>
      </c>
    </row>
    <row r="1847" spans="1:4" ht="21.75" customHeight="1" x14ac:dyDescent="0.45">
      <c r="A1847" s="64" t="s">
        <v>1517</v>
      </c>
      <c r="B1847" s="65" t="s">
        <v>87</v>
      </c>
      <c r="C1847" s="66" t="s">
        <v>4339</v>
      </c>
      <c r="D1847" s="65" t="s">
        <v>5932</v>
      </c>
    </row>
    <row r="1848" spans="1:4" ht="21.75" customHeight="1" x14ac:dyDescent="0.45">
      <c r="A1848" s="64" t="s">
        <v>1517</v>
      </c>
      <c r="B1848" s="65" t="s">
        <v>87</v>
      </c>
      <c r="C1848" s="66" t="s">
        <v>4340</v>
      </c>
      <c r="D1848" s="65" t="s">
        <v>5933</v>
      </c>
    </row>
    <row r="1849" spans="1:4" ht="21.75" customHeight="1" x14ac:dyDescent="0.45">
      <c r="A1849" s="64" t="s">
        <v>1517</v>
      </c>
      <c r="B1849" s="65" t="s">
        <v>87</v>
      </c>
      <c r="C1849" s="66" t="s">
        <v>4341</v>
      </c>
      <c r="D1849" s="65" t="s">
        <v>3333</v>
      </c>
    </row>
    <row r="1850" spans="1:4" ht="21.75" customHeight="1" x14ac:dyDescent="0.45">
      <c r="A1850" s="64" t="s">
        <v>1517</v>
      </c>
      <c r="B1850" s="65" t="s">
        <v>87</v>
      </c>
      <c r="C1850" s="66" t="s">
        <v>4342</v>
      </c>
      <c r="D1850" s="65" t="s">
        <v>3289</v>
      </c>
    </row>
    <row r="1851" spans="1:4" ht="21.75" customHeight="1" x14ac:dyDescent="0.45">
      <c r="A1851" s="64" t="s">
        <v>1517</v>
      </c>
      <c r="B1851" s="65" t="s">
        <v>87</v>
      </c>
      <c r="C1851" s="66" t="s">
        <v>4343</v>
      </c>
      <c r="D1851" s="65" t="s">
        <v>5873</v>
      </c>
    </row>
    <row r="1852" spans="1:4" ht="21.75" customHeight="1" x14ac:dyDescent="0.45">
      <c r="A1852" s="64" t="s">
        <v>1517</v>
      </c>
      <c r="B1852" s="65" t="s">
        <v>87</v>
      </c>
      <c r="C1852" s="66" t="s">
        <v>4344</v>
      </c>
      <c r="D1852" s="65" t="s">
        <v>3314</v>
      </c>
    </row>
    <row r="1853" spans="1:4" ht="21.75" customHeight="1" x14ac:dyDescent="0.45">
      <c r="A1853" s="64" t="s">
        <v>1517</v>
      </c>
      <c r="B1853" s="65" t="s">
        <v>87</v>
      </c>
      <c r="C1853" s="66" t="s">
        <v>4345</v>
      </c>
      <c r="D1853" s="65" t="s">
        <v>3305</v>
      </c>
    </row>
    <row r="1854" spans="1:4" ht="21.75" customHeight="1" x14ac:dyDescent="0.45">
      <c r="A1854" s="64" t="s">
        <v>1517</v>
      </c>
      <c r="B1854" s="65" t="s">
        <v>87</v>
      </c>
      <c r="C1854" s="66" t="s">
        <v>4346</v>
      </c>
      <c r="D1854" s="65" t="s">
        <v>5934</v>
      </c>
    </row>
    <row r="1855" spans="1:4" ht="21.75" customHeight="1" x14ac:dyDescent="0.45">
      <c r="A1855" s="64" t="s">
        <v>1517</v>
      </c>
      <c r="B1855" s="65" t="s">
        <v>87</v>
      </c>
      <c r="C1855" s="66" t="s">
        <v>4347</v>
      </c>
      <c r="D1855" s="65" t="s">
        <v>5935</v>
      </c>
    </row>
    <row r="1856" spans="1:4" ht="21.75" customHeight="1" x14ac:dyDescent="0.45">
      <c r="A1856" s="64" t="s">
        <v>1517</v>
      </c>
      <c r="B1856" s="65" t="s">
        <v>87</v>
      </c>
      <c r="C1856" s="66" t="s">
        <v>4348</v>
      </c>
      <c r="D1856" s="65" t="s">
        <v>1788</v>
      </c>
    </row>
    <row r="1857" spans="1:4" ht="21.75" customHeight="1" x14ac:dyDescent="0.45">
      <c r="A1857" s="64" t="s">
        <v>1517</v>
      </c>
      <c r="B1857" s="65" t="s">
        <v>87</v>
      </c>
      <c r="C1857" s="66" t="s">
        <v>4349</v>
      </c>
      <c r="D1857" s="65" t="s">
        <v>3307</v>
      </c>
    </row>
    <row r="1858" spans="1:4" ht="21.75" customHeight="1" x14ac:dyDescent="0.45">
      <c r="A1858" s="64" t="s">
        <v>1517</v>
      </c>
      <c r="B1858" s="65" t="s">
        <v>87</v>
      </c>
      <c r="C1858" s="66" t="s">
        <v>4350</v>
      </c>
      <c r="D1858" s="65" t="s">
        <v>3321</v>
      </c>
    </row>
    <row r="1859" spans="1:4" ht="21.75" customHeight="1" x14ac:dyDescent="0.45">
      <c r="A1859" s="64" t="s">
        <v>1517</v>
      </c>
      <c r="B1859" s="65" t="s">
        <v>87</v>
      </c>
      <c r="C1859" s="66" t="s">
        <v>4351</v>
      </c>
      <c r="D1859" s="65" t="s">
        <v>3309</v>
      </c>
    </row>
    <row r="1860" spans="1:4" ht="21.75" customHeight="1" x14ac:dyDescent="0.45">
      <c r="A1860" s="64" t="s">
        <v>1517</v>
      </c>
      <c r="B1860" s="65" t="s">
        <v>87</v>
      </c>
      <c r="C1860" s="66" t="s">
        <v>4352</v>
      </c>
      <c r="D1860" s="65" t="s">
        <v>5353</v>
      </c>
    </row>
    <row r="1861" spans="1:4" ht="21.75" customHeight="1" x14ac:dyDescent="0.45">
      <c r="A1861" s="64" t="s">
        <v>1517</v>
      </c>
      <c r="B1861" s="65" t="s">
        <v>87</v>
      </c>
      <c r="C1861" s="66" t="s">
        <v>4353</v>
      </c>
      <c r="D1861" s="65" t="s">
        <v>3298</v>
      </c>
    </row>
    <row r="1862" spans="1:4" ht="21.75" customHeight="1" x14ac:dyDescent="0.45">
      <c r="A1862" s="64" t="s">
        <v>1517</v>
      </c>
      <c r="B1862" s="65" t="s">
        <v>87</v>
      </c>
      <c r="C1862" s="66" t="s">
        <v>4354</v>
      </c>
      <c r="D1862" s="65" t="s">
        <v>3348</v>
      </c>
    </row>
    <row r="1863" spans="1:4" ht="21.75" customHeight="1" x14ac:dyDescent="0.45">
      <c r="A1863" s="64" t="s">
        <v>1517</v>
      </c>
      <c r="B1863" s="65" t="s">
        <v>87</v>
      </c>
      <c r="C1863" s="66" t="s">
        <v>4355</v>
      </c>
      <c r="D1863" s="65" t="s">
        <v>3327</v>
      </c>
    </row>
    <row r="1864" spans="1:4" ht="21.75" customHeight="1" x14ac:dyDescent="0.45">
      <c r="A1864" s="64" t="s">
        <v>1517</v>
      </c>
      <c r="B1864" s="65" t="s">
        <v>87</v>
      </c>
      <c r="C1864" s="66" t="s">
        <v>4356</v>
      </c>
      <c r="D1864" s="65" t="s">
        <v>3350</v>
      </c>
    </row>
    <row r="1865" spans="1:4" ht="21.75" customHeight="1" x14ac:dyDescent="0.45">
      <c r="A1865" s="64" t="s">
        <v>1517</v>
      </c>
      <c r="B1865" s="65" t="s">
        <v>87</v>
      </c>
      <c r="C1865" s="66" t="s">
        <v>4357</v>
      </c>
      <c r="D1865" s="65" t="s">
        <v>87</v>
      </c>
    </row>
    <row r="1866" spans="1:4" ht="21.75" customHeight="1" x14ac:dyDescent="0.45">
      <c r="A1866" s="64" t="s">
        <v>1517</v>
      </c>
      <c r="B1866" s="65" t="s">
        <v>87</v>
      </c>
      <c r="C1866" s="66" t="s">
        <v>4358</v>
      </c>
      <c r="D1866" s="65" t="s">
        <v>5936</v>
      </c>
    </row>
    <row r="1867" spans="1:4" ht="21.75" customHeight="1" x14ac:dyDescent="0.45">
      <c r="A1867" s="64" t="s">
        <v>1517</v>
      </c>
      <c r="B1867" s="65" t="s">
        <v>87</v>
      </c>
      <c r="C1867" s="66" t="s">
        <v>4359</v>
      </c>
      <c r="D1867" s="65" t="s">
        <v>5937</v>
      </c>
    </row>
    <row r="1868" spans="1:4" ht="21.75" customHeight="1" x14ac:dyDescent="0.45">
      <c r="A1868" s="64" t="s">
        <v>1517</v>
      </c>
      <c r="B1868" s="65" t="s">
        <v>87</v>
      </c>
      <c r="C1868" s="66" t="s">
        <v>4360</v>
      </c>
      <c r="D1868" s="65" t="s">
        <v>988</v>
      </c>
    </row>
    <row r="1869" spans="1:4" ht="21.75" customHeight="1" x14ac:dyDescent="0.45">
      <c r="A1869" s="64" t="s">
        <v>1517</v>
      </c>
      <c r="B1869" s="65" t="s">
        <v>87</v>
      </c>
      <c r="C1869" s="66" t="s">
        <v>4361</v>
      </c>
      <c r="D1869" s="65" t="s">
        <v>5938</v>
      </c>
    </row>
    <row r="1870" spans="1:4" ht="21.75" customHeight="1" x14ac:dyDescent="0.45">
      <c r="A1870" s="64" t="s">
        <v>1517</v>
      </c>
      <c r="B1870" s="65" t="s">
        <v>87</v>
      </c>
      <c r="C1870" s="66" t="s">
        <v>4362</v>
      </c>
      <c r="D1870" s="65" t="s">
        <v>3375</v>
      </c>
    </row>
    <row r="1871" spans="1:4" ht="21.75" customHeight="1" x14ac:dyDescent="0.45">
      <c r="A1871" s="64" t="s">
        <v>1517</v>
      </c>
      <c r="B1871" s="65" t="s">
        <v>87</v>
      </c>
      <c r="C1871" s="66" t="s">
        <v>4363</v>
      </c>
      <c r="D1871" s="65" t="s">
        <v>3288</v>
      </c>
    </row>
    <row r="1872" spans="1:4" ht="21.75" customHeight="1" x14ac:dyDescent="0.45">
      <c r="A1872" s="64" t="s">
        <v>1517</v>
      </c>
      <c r="B1872" s="65" t="s">
        <v>87</v>
      </c>
      <c r="C1872" s="66" t="s">
        <v>4364</v>
      </c>
      <c r="D1872" s="65" t="s">
        <v>5939</v>
      </c>
    </row>
    <row r="1873" spans="1:4" ht="21.75" customHeight="1" x14ac:dyDescent="0.45">
      <c r="A1873" s="64" t="s">
        <v>1517</v>
      </c>
      <c r="B1873" s="65" t="s">
        <v>87</v>
      </c>
      <c r="C1873" s="66" t="s">
        <v>4365</v>
      </c>
      <c r="D1873" s="65" t="s">
        <v>3318</v>
      </c>
    </row>
    <row r="1874" spans="1:4" ht="21.75" customHeight="1" x14ac:dyDescent="0.45">
      <c r="A1874" s="64" t="s">
        <v>1517</v>
      </c>
      <c r="B1874" s="65" t="s">
        <v>87</v>
      </c>
      <c r="C1874" s="66" t="s">
        <v>4366</v>
      </c>
      <c r="D1874" s="65" t="s">
        <v>3292</v>
      </c>
    </row>
    <row r="1875" spans="1:4" ht="21.75" customHeight="1" x14ac:dyDescent="0.45">
      <c r="A1875" s="64" t="s">
        <v>1517</v>
      </c>
      <c r="B1875" s="65" t="s">
        <v>87</v>
      </c>
      <c r="C1875" s="66" t="s">
        <v>4367</v>
      </c>
      <c r="D1875" s="65" t="s">
        <v>5940</v>
      </c>
    </row>
    <row r="1876" spans="1:4" ht="21.75" customHeight="1" x14ac:dyDescent="0.45">
      <c r="A1876" s="64" t="s">
        <v>1517</v>
      </c>
      <c r="B1876" s="65" t="s">
        <v>87</v>
      </c>
      <c r="C1876" s="66" t="s">
        <v>4368</v>
      </c>
      <c r="D1876" s="65" t="s">
        <v>5941</v>
      </c>
    </row>
    <row r="1877" spans="1:4" ht="21.75" customHeight="1" x14ac:dyDescent="0.45">
      <c r="A1877" s="64" t="s">
        <v>1517</v>
      </c>
      <c r="B1877" s="65" t="s">
        <v>87</v>
      </c>
      <c r="C1877" s="66" t="s">
        <v>4369</v>
      </c>
      <c r="D1877" s="65" t="s">
        <v>5942</v>
      </c>
    </row>
    <row r="1878" spans="1:4" ht="21.75" customHeight="1" x14ac:dyDescent="0.45">
      <c r="A1878" s="64" t="s">
        <v>1517</v>
      </c>
      <c r="B1878" s="65" t="s">
        <v>87</v>
      </c>
      <c r="C1878" s="66" t="s">
        <v>4370</v>
      </c>
      <c r="D1878" s="65" t="s">
        <v>5943</v>
      </c>
    </row>
    <row r="1879" spans="1:4" ht="21.75" customHeight="1" x14ac:dyDescent="0.45">
      <c r="A1879" s="64" t="s">
        <v>1517</v>
      </c>
      <c r="B1879" s="65" t="s">
        <v>87</v>
      </c>
      <c r="C1879" s="66" t="s">
        <v>4371</v>
      </c>
      <c r="D1879" s="65" t="s">
        <v>5944</v>
      </c>
    </row>
    <row r="1880" spans="1:4" ht="21.75" customHeight="1" x14ac:dyDescent="0.45">
      <c r="A1880" s="64" t="s">
        <v>1517</v>
      </c>
      <c r="B1880" s="65" t="s">
        <v>87</v>
      </c>
      <c r="C1880" s="66" t="s">
        <v>4372</v>
      </c>
      <c r="D1880" s="65" t="s">
        <v>3324</v>
      </c>
    </row>
    <row r="1881" spans="1:4" ht="21.75" customHeight="1" x14ac:dyDescent="0.45">
      <c r="A1881" s="64" t="s">
        <v>1517</v>
      </c>
      <c r="B1881" s="65" t="s">
        <v>87</v>
      </c>
      <c r="C1881" s="66" t="s">
        <v>4373</v>
      </c>
      <c r="D1881" s="65" t="s">
        <v>3364</v>
      </c>
    </row>
    <row r="1882" spans="1:4" ht="21.75" customHeight="1" x14ac:dyDescent="0.45">
      <c r="A1882" s="64" t="s">
        <v>1517</v>
      </c>
      <c r="B1882" s="65" t="s">
        <v>87</v>
      </c>
      <c r="C1882" s="66" t="s">
        <v>4374</v>
      </c>
      <c r="D1882" s="65" t="s">
        <v>3366</v>
      </c>
    </row>
    <row r="1883" spans="1:4" ht="21.75" customHeight="1" x14ac:dyDescent="0.45">
      <c r="A1883" s="64" t="s">
        <v>1517</v>
      </c>
      <c r="B1883" s="65" t="s">
        <v>87</v>
      </c>
      <c r="C1883" s="66" t="s">
        <v>4375</v>
      </c>
      <c r="D1883" s="65" t="s">
        <v>3372</v>
      </c>
    </row>
    <row r="1884" spans="1:4" ht="21.75" customHeight="1" x14ac:dyDescent="0.45">
      <c r="A1884" s="64" t="s">
        <v>1517</v>
      </c>
      <c r="B1884" s="65" t="s">
        <v>87</v>
      </c>
      <c r="C1884" s="66" t="s">
        <v>4376</v>
      </c>
      <c r="D1884" s="65" t="s">
        <v>3361</v>
      </c>
    </row>
    <row r="1885" spans="1:4" ht="21.75" customHeight="1" x14ac:dyDescent="0.45">
      <c r="A1885" s="64" t="s">
        <v>1517</v>
      </c>
      <c r="B1885" s="65" t="s">
        <v>87</v>
      </c>
      <c r="C1885" s="66" t="s">
        <v>4377</v>
      </c>
      <c r="D1885" s="65" t="s">
        <v>3354</v>
      </c>
    </row>
    <row r="1886" spans="1:4" ht="21.75" customHeight="1" x14ac:dyDescent="0.45">
      <c r="A1886" s="64" t="s">
        <v>1517</v>
      </c>
      <c r="B1886" s="65" t="s">
        <v>87</v>
      </c>
      <c r="C1886" s="66" t="s">
        <v>4378</v>
      </c>
      <c r="D1886" s="65" t="s">
        <v>3368</v>
      </c>
    </row>
    <row r="1887" spans="1:4" ht="21.75" customHeight="1" x14ac:dyDescent="0.45">
      <c r="A1887" s="64" t="s">
        <v>1517</v>
      </c>
      <c r="B1887" s="65" t="s">
        <v>87</v>
      </c>
      <c r="C1887" s="66" t="s">
        <v>4379</v>
      </c>
      <c r="D1887" s="65" t="s">
        <v>3370</v>
      </c>
    </row>
    <row r="1888" spans="1:4" ht="21.75" customHeight="1" x14ac:dyDescent="0.45">
      <c r="A1888" s="64" t="s">
        <v>1517</v>
      </c>
      <c r="B1888" s="65" t="s">
        <v>87</v>
      </c>
      <c r="C1888" s="66" t="s">
        <v>4380</v>
      </c>
      <c r="D1888" s="65" t="s">
        <v>1363</v>
      </c>
    </row>
    <row r="1889" spans="1:4" ht="21.75" customHeight="1" x14ac:dyDescent="0.45">
      <c r="A1889" s="64" t="s">
        <v>1517</v>
      </c>
      <c r="B1889" s="65" t="s">
        <v>87</v>
      </c>
      <c r="C1889" s="66" t="s">
        <v>4381</v>
      </c>
      <c r="D1889" s="65" t="s">
        <v>5945</v>
      </c>
    </row>
    <row r="1890" spans="1:4" ht="21.75" customHeight="1" x14ac:dyDescent="0.45">
      <c r="A1890" s="64" t="s">
        <v>1517</v>
      </c>
      <c r="B1890" s="65" t="s">
        <v>87</v>
      </c>
      <c r="C1890" s="66" t="s">
        <v>4382</v>
      </c>
      <c r="D1890" s="65" t="s">
        <v>3316</v>
      </c>
    </row>
    <row r="1891" spans="1:4" ht="21.75" customHeight="1" x14ac:dyDescent="0.45">
      <c r="A1891" s="64" t="s">
        <v>1517</v>
      </c>
      <c r="B1891" s="65" t="s">
        <v>87</v>
      </c>
      <c r="C1891" s="66" t="s">
        <v>4383</v>
      </c>
      <c r="D1891" s="65" t="s">
        <v>3311</v>
      </c>
    </row>
    <row r="1892" spans="1:4" ht="21.75" customHeight="1" x14ac:dyDescent="0.45">
      <c r="A1892" s="64" t="s">
        <v>1517</v>
      </c>
      <c r="B1892" s="65" t="s">
        <v>87</v>
      </c>
      <c r="C1892" s="66" t="s">
        <v>4384</v>
      </c>
      <c r="D1892" s="65" t="s">
        <v>545</v>
      </c>
    </row>
    <row r="1893" spans="1:4" ht="21.75" customHeight="1" x14ac:dyDescent="0.45">
      <c r="A1893" s="64" t="s">
        <v>1517</v>
      </c>
      <c r="B1893" s="65" t="s">
        <v>87</v>
      </c>
      <c r="C1893" s="66" t="s">
        <v>4385</v>
      </c>
      <c r="D1893" s="65" t="s">
        <v>3344</v>
      </c>
    </row>
    <row r="1894" spans="1:4" ht="21.75" customHeight="1" x14ac:dyDescent="0.45">
      <c r="A1894" s="64" t="s">
        <v>1517</v>
      </c>
      <c r="B1894" s="65" t="s">
        <v>87</v>
      </c>
      <c r="C1894" s="66" t="s">
        <v>4386</v>
      </c>
      <c r="D1894" s="65" t="s">
        <v>3377</v>
      </c>
    </row>
    <row r="1895" spans="1:4" ht="21.75" customHeight="1" x14ac:dyDescent="0.45">
      <c r="A1895" s="64" t="s">
        <v>1517</v>
      </c>
      <c r="B1895" s="65" t="s">
        <v>87</v>
      </c>
      <c r="C1895" s="66" t="s">
        <v>4387</v>
      </c>
      <c r="D1895" s="65" t="s">
        <v>3346</v>
      </c>
    </row>
    <row r="1896" spans="1:4" ht="21.75" customHeight="1" x14ac:dyDescent="0.45">
      <c r="A1896" s="64"/>
      <c r="B1896" s="65" t="s">
        <v>87</v>
      </c>
      <c r="C1896" s="66" t="s">
        <v>4388</v>
      </c>
      <c r="D1896" s="65" t="s">
        <v>6659</v>
      </c>
    </row>
    <row r="1897" spans="1:4" ht="21.75" customHeight="1" x14ac:dyDescent="0.45">
      <c r="A1897" s="64" t="s">
        <v>1576</v>
      </c>
      <c r="B1897" s="65" t="s">
        <v>89</v>
      </c>
      <c r="C1897" s="66" t="s">
        <v>4330</v>
      </c>
      <c r="D1897" s="65" t="s">
        <v>3384</v>
      </c>
    </row>
    <row r="1898" spans="1:4" ht="21.75" customHeight="1" x14ac:dyDescent="0.45">
      <c r="A1898" s="64" t="s">
        <v>1576</v>
      </c>
      <c r="B1898" s="65" t="s">
        <v>89</v>
      </c>
      <c r="C1898" s="66" t="s">
        <v>4331</v>
      </c>
      <c r="D1898" s="65" t="s">
        <v>3405</v>
      </c>
    </row>
    <row r="1899" spans="1:4" ht="21.75" customHeight="1" x14ac:dyDescent="0.45">
      <c r="A1899" s="64" t="s">
        <v>1576</v>
      </c>
      <c r="B1899" s="65" t="s">
        <v>89</v>
      </c>
      <c r="C1899" s="66" t="s">
        <v>4332</v>
      </c>
      <c r="D1899" s="65" t="s">
        <v>3381</v>
      </c>
    </row>
    <row r="1900" spans="1:4" ht="21.75" customHeight="1" x14ac:dyDescent="0.45">
      <c r="A1900" s="64" t="s">
        <v>1576</v>
      </c>
      <c r="B1900" s="65" t="s">
        <v>89</v>
      </c>
      <c r="C1900" s="66" t="s">
        <v>4333</v>
      </c>
      <c r="D1900" s="65" t="s">
        <v>3390</v>
      </c>
    </row>
    <row r="1901" spans="1:4" ht="21.75" customHeight="1" x14ac:dyDescent="0.45">
      <c r="A1901" s="64" t="s">
        <v>1576</v>
      </c>
      <c r="B1901" s="65" t="s">
        <v>89</v>
      </c>
      <c r="C1901" s="66" t="s">
        <v>4334</v>
      </c>
      <c r="D1901" s="65" t="s">
        <v>5946</v>
      </c>
    </row>
    <row r="1902" spans="1:4" ht="21.75" customHeight="1" x14ac:dyDescent="0.45">
      <c r="A1902" s="64" t="s">
        <v>1576</v>
      </c>
      <c r="B1902" s="65" t="s">
        <v>89</v>
      </c>
      <c r="C1902" s="66" t="s">
        <v>4335</v>
      </c>
      <c r="D1902" s="65" t="s">
        <v>5947</v>
      </c>
    </row>
    <row r="1903" spans="1:4" ht="21.75" customHeight="1" x14ac:dyDescent="0.45">
      <c r="A1903" s="64" t="s">
        <v>1576</v>
      </c>
      <c r="B1903" s="65" t="s">
        <v>89</v>
      </c>
      <c r="C1903" s="66" t="s">
        <v>4336</v>
      </c>
      <c r="D1903" s="65" t="s">
        <v>3408</v>
      </c>
    </row>
    <row r="1904" spans="1:4" ht="21.75" customHeight="1" x14ac:dyDescent="0.45">
      <c r="A1904" s="64" t="s">
        <v>1576</v>
      </c>
      <c r="B1904" s="65" t="s">
        <v>89</v>
      </c>
      <c r="C1904" s="66" t="s">
        <v>4337</v>
      </c>
      <c r="D1904" s="65" t="s">
        <v>3410</v>
      </c>
    </row>
    <row r="1905" spans="1:4" ht="21.75" customHeight="1" x14ac:dyDescent="0.45">
      <c r="A1905" s="64" t="s">
        <v>1576</v>
      </c>
      <c r="B1905" s="65" t="s">
        <v>89</v>
      </c>
      <c r="C1905" s="66" t="s">
        <v>4338</v>
      </c>
      <c r="D1905" s="65" t="s">
        <v>3397</v>
      </c>
    </row>
    <row r="1906" spans="1:4" ht="21.75" customHeight="1" x14ac:dyDescent="0.45">
      <c r="A1906" s="64" t="s">
        <v>1576</v>
      </c>
      <c r="B1906" s="65" t="s">
        <v>89</v>
      </c>
      <c r="C1906" s="66" t="s">
        <v>4339</v>
      </c>
      <c r="D1906" s="65" t="s">
        <v>3386</v>
      </c>
    </row>
    <row r="1907" spans="1:4" ht="21.75" customHeight="1" x14ac:dyDescent="0.45">
      <c r="A1907" s="64" t="s">
        <v>1576</v>
      </c>
      <c r="B1907" s="65" t="s">
        <v>89</v>
      </c>
      <c r="C1907" s="66" t="s">
        <v>4340</v>
      </c>
      <c r="D1907" s="65" t="s">
        <v>3388</v>
      </c>
    </row>
    <row r="1908" spans="1:4" ht="21.75" customHeight="1" x14ac:dyDescent="0.45">
      <c r="A1908" s="64" t="s">
        <v>1576</v>
      </c>
      <c r="B1908" s="65" t="s">
        <v>89</v>
      </c>
      <c r="C1908" s="66" t="s">
        <v>4341</v>
      </c>
      <c r="D1908" s="65" t="s">
        <v>5948</v>
      </c>
    </row>
    <row r="1909" spans="1:4" ht="21.75" customHeight="1" x14ac:dyDescent="0.45">
      <c r="A1909" s="64" t="s">
        <v>1576</v>
      </c>
      <c r="B1909" s="65" t="s">
        <v>89</v>
      </c>
      <c r="C1909" s="66" t="s">
        <v>4342</v>
      </c>
      <c r="D1909" s="65" t="s">
        <v>3400</v>
      </c>
    </row>
    <row r="1910" spans="1:4" ht="21.75" customHeight="1" x14ac:dyDescent="0.45">
      <c r="A1910" s="64" t="s">
        <v>1576</v>
      </c>
      <c r="B1910" s="65" t="s">
        <v>89</v>
      </c>
      <c r="C1910" s="66" t="s">
        <v>4343</v>
      </c>
      <c r="D1910" s="65" t="s">
        <v>843</v>
      </c>
    </row>
    <row r="1911" spans="1:4" ht="21.75" customHeight="1" x14ac:dyDescent="0.45">
      <c r="A1911" s="64" t="s">
        <v>1576</v>
      </c>
      <c r="B1911" s="65" t="s">
        <v>89</v>
      </c>
      <c r="C1911" s="66" t="s">
        <v>4344</v>
      </c>
      <c r="D1911" s="65" t="s">
        <v>3382</v>
      </c>
    </row>
    <row r="1912" spans="1:4" ht="21.75" customHeight="1" x14ac:dyDescent="0.45">
      <c r="A1912" s="64" t="s">
        <v>1576</v>
      </c>
      <c r="B1912" s="65" t="s">
        <v>89</v>
      </c>
      <c r="C1912" s="66" t="s">
        <v>4345</v>
      </c>
      <c r="D1912" s="65" t="s">
        <v>3395</v>
      </c>
    </row>
    <row r="1913" spans="1:4" ht="21.75" customHeight="1" x14ac:dyDescent="0.45">
      <c r="A1913" s="64" t="s">
        <v>1576</v>
      </c>
      <c r="B1913" s="65" t="s">
        <v>89</v>
      </c>
      <c r="C1913" s="66" t="s">
        <v>4346</v>
      </c>
      <c r="D1913" s="65" t="s">
        <v>89</v>
      </c>
    </row>
    <row r="1914" spans="1:4" ht="21.75" customHeight="1" x14ac:dyDescent="0.45">
      <c r="A1914" s="64" t="s">
        <v>1576</v>
      </c>
      <c r="B1914" s="65" t="s">
        <v>89</v>
      </c>
      <c r="C1914" s="66" t="s">
        <v>4347</v>
      </c>
      <c r="D1914" s="65" t="s">
        <v>3392</v>
      </c>
    </row>
    <row r="1915" spans="1:4" ht="21.75" customHeight="1" x14ac:dyDescent="0.45">
      <c r="A1915" s="64" t="s">
        <v>1576</v>
      </c>
      <c r="B1915" s="65" t="s">
        <v>89</v>
      </c>
      <c r="C1915" s="66" t="s">
        <v>4348</v>
      </c>
      <c r="D1915" s="65" t="s">
        <v>6103</v>
      </c>
    </row>
    <row r="1916" spans="1:4" ht="21.75" customHeight="1" x14ac:dyDescent="0.45">
      <c r="A1916" s="64" t="s">
        <v>1576</v>
      </c>
      <c r="B1916" s="65" t="s">
        <v>89</v>
      </c>
      <c r="C1916" s="66" t="s">
        <v>4349</v>
      </c>
      <c r="D1916" s="65" t="s">
        <v>6104</v>
      </c>
    </row>
    <row r="1917" spans="1:4" ht="21.75" customHeight="1" x14ac:dyDescent="0.45">
      <c r="A1917" s="64" t="s">
        <v>1628</v>
      </c>
      <c r="B1917" s="65" t="s">
        <v>91</v>
      </c>
      <c r="C1917" s="66" t="s">
        <v>4330</v>
      </c>
      <c r="D1917" s="65" t="s">
        <v>3446</v>
      </c>
    </row>
    <row r="1918" spans="1:4" ht="21.75" customHeight="1" x14ac:dyDescent="0.45">
      <c r="A1918" s="64" t="s">
        <v>1628</v>
      </c>
      <c r="B1918" s="65" t="s">
        <v>91</v>
      </c>
      <c r="C1918" s="66" t="s">
        <v>4331</v>
      </c>
      <c r="D1918" s="65" t="s">
        <v>3448</v>
      </c>
    </row>
    <row r="1919" spans="1:4" ht="21.75" customHeight="1" x14ac:dyDescent="0.45">
      <c r="A1919" s="64" t="s">
        <v>1628</v>
      </c>
      <c r="B1919" s="65" t="s">
        <v>91</v>
      </c>
      <c r="C1919" s="66" t="s">
        <v>4332</v>
      </c>
      <c r="D1919" s="65" t="s">
        <v>5949</v>
      </c>
    </row>
    <row r="1920" spans="1:4" ht="21.75" customHeight="1" x14ac:dyDescent="0.45">
      <c r="A1920" s="64" t="s">
        <v>1628</v>
      </c>
      <c r="B1920" s="65" t="s">
        <v>91</v>
      </c>
      <c r="C1920" s="66" t="s">
        <v>4333</v>
      </c>
      <c r="D1920" s="65" t="s">
        <v>3419</v>
      </c>
    </row>
    <row r="1921" spans="1:4" ht="21.75" customHeight="1" x14ac:dyDescent="0.45">
      <c r="A1921" s="64" t="s">
        <v>1628</v>
      </c>
      <c r="B1921" s="65" t="s">
        <v>91</v>
      </c>
      <c r="C1921" s="66" t="s">
        <v>4334</v>
      </c>
      <c r="D1921" s="65" t="s">
        <v>3450</v>
      </c>
    </row>
    <row r="1922" spans="1:4" ht="21.75" customHeight="1" x14ac:dyDescent="0.45">
      <c r="A1922" s="64" t="s">
        <v>1628</v>
      </c>
      <c r="B1922" s="65" t="s">
        <v>91</v>
      </c>
      <c r="C1922" s="66" t="s">
        <v>4335</v>
      </c>
      <c r="D1922" s="65" t="s">
        <v>3444</v>
      </c>
    </row>
    <row r="1923" spans="1:4" ht="21.75" customHeight="1" x14ac:dyDescent="0.45">
      <c r="A1923" s="64" t="s">
        <v>1628</v>
      </c>
      <c r="B1923" s="65" t="s">
        <v>91</v>
      </c>
      <c r="C1923" s="66" t="s">
        <v>4336</v>
      </c>
      <c r="D1923" s="65" t="s">
        <v>3464</v>
      </c>
    </row>
    <row r="1924" spans="1:4" ht="21.75" customHeight="1" x14ac:dyDescent="0.45">
      <c r="A1924" s="64" t="s">
        <v>1628</v>
      </c>
      <c r="B1924" s="65" t="s">
        <v>91</v>
      </c>
      <c r="C1924" s="66" t="s">
        <v>4337</v>
      </c>
      <c r="D1924" s="65" t="s">
        <v>5950</v>
      </c>
    </row>
    <row r="1925" spans="1:4" ht="21.75" customHeight="1" x14ac:dyDescent="0.45">
      <c r="A1925" s="64" t="s">
        <v>1628</v>
      </c>
      <c r="B1925" s="65" t="s">
        <v>91</v>
      </c>
      <c r="C1925" s="66" t="s">
        <v>4338</v>
      </c>
      <c r="D1925" s="65" t="s">
        <v>3473</v>
      </c>
    </row>
    <row r="1926" spans="1:4" ht="21.75" customHeight="1" x14ac:dyDescent="0.45">
      <c r="A1926" s="64" t="s">
        <v>1628</v>
      </c>
      <c r="B1926" s="65" t="s">
        <v>91</v>
      </c>
      <c r="C1926" s="66" t="s">
        <v>4339</v>
      </c>
      <c r="D1926" s="65" t="s">
        <v>3459</v>
      </c>
    </row>
    <row r="1927" spans="1:4" ht="21.75" customHeight="1" x14ac:dyDescent="0.45">
      <c r="A1927" s="64" t="s">
        <v>1628</v>
      </c>
      <c r="B1927" s="65" t="s">
        <v>91</v>
      </c>
      <c r="C1927" s="66" t="s">
        <v>4340</v>
      </c>
      <c r="D1927" s="65" t="s">
        <v>3441</v>
      </c>
    </row>
    <row r="1928" spans="1:4" ht="21.75" customHeight="1" x14ac:dyDescent="0.45">
      <c r="A1928" s="64" t="s">
        <v>1628</v>
      </c>
      <c r="B1928" s="65" t="s">
        <v>91</v>
      </c>
      <c r="C1928" s="66" t="s">
        <v>4341</v>
      </c>
      <c r="D1928" s="65" t="s">
        <v>5951</v>
      </c>
    </row>
    <row r="1929" spans="1:4" ht="21.75" customHeight="1" x14ac:dyDescent="0.45">
      <c r="A1929" s="64" t="s">
        <v>1628</v>
      </c>
      <c r="B1929" s="65" t="s">
        <v>91</v>
      </c>
      <c r="C1929" s="66" t="s">
        <v>4342</v>
      </c>
      <c r="D1929" s="65" t="s">
        <v>5952</v>
      </c>
    </row>
    <row r="1930" spans="1:4" ht="21.75" customHeight="1" x14ac:dyDescent="0.45">
      <c r="A1930" s="64" t="s">
        <v>1628</v>
      </c>
      <c r="B1930" s="65" t="s">
        <v>91</v>
      </c>
      <c r="C1930" s="66" t="s">
        <v>4343</v>
      </c>
      <c r="D1930" s="65" t="s">
        <v>5953</v>
      </c>
    </row>
    <row r="1931" spans="1:4" ht="21.75" customHeight="1" x14ac:dyDescent="0.45">
      <c r="A1931" s="64" t="s">
        <v>1628</v>
      </c>
      <c r="B1931" s="65" t="s">
        <v>91</v>
      </c>
      <c r="C1931" s="66" t="s">
        <v>4344</v>
      </c>
      <c r="D1931" s="65" t="s">
        <v>3467</v>
      </c>
    </row>
    <row r="1932" spans="1:4" ht="21.75" customHeight="1" x14ac:dyDescent="0.45">
      <c r="A1932" s="64" t="s">
        <v>1628</v>
      </c>
      <c r="B1932" s="65" t="s">
        <v>91</v>
      </c>
      <c r="C1932" s="66" t="s">
        <v>4345</v>
      </c>
      <c r="D1932" s="65" t="s">
        <v>5954</v>
      </c>
    </row>
    <row r="1933" spans="1:4" ht="21.75" customHeight="1" x14ac:dyDescent="0.45">
      <c r="A1933" s="64" t="s">
        <v>1628</v>
      </c>
      <c r="B1933" s="65" t="s">
        <v>91</v>
      </c>
      <c r="C1933" s="66" t="s">
        <v>4346</v>
      </c>
      <c r="D1933" s="65" t="s">
        <v>3420</v>
      </c>
    </row>
    <row r="1934" spans="1:4" ht="21.75" customHeight="1" x14ac:dyDescent="0.45">
      <c r="A1934" s="64" t="s">
        <v>1628</v>
      </c>
      <c r="B1934" s="65" t="s">
        <v>91</v>
      </c>
      <c r="C1934" s="66" t="s">
        <v>4347</v>
      </c>
      <c r="D1934" s="65" t="s">
        <v>3461</v>
      </c>
    </row>
    <row r="1935" spans="1:4" ht="21.75" customHeight="1" x14ac:dyDescent="0.45">
      <c r="A1935" s="64" t="s">
        <v>1628</v>
      </c>
      <c r="B1935" s="65" t="s">
        <v>91</v>
      </c>
      <c r="C1935" s="66" t="s">
        <v>4348</v>
      </c>
      <c r="D1935" s="65" t="s">
        <v>3475</v>
      </c>
    </row>
    <row r="1936" spans="1:4" ht="21.75" customHeight="1" x14ac:dyDescent="0.45">
      <c r="A1936" s="64" t="s">
        <v>1628</v>
      </c>
      <c r="B1936" s="65" t="s">
        <v>91</v>
      </c>
      <c r="C1936" s="66" t="s">
        <v>4349</v>
      </c>
      <c r="D1936" s="65" t="s">
        <v>5955</v>
      </c>
    </row>
    <row r="1937" spans="1:4" ht="21.75" customHeight="1" x14ac:dyDescent="0.45">
      <c r="A1937" s="64" t="s">
        <v>1628</v>
      </c>
      <c r="B1937" s="65" t="s">
        <v>91</v>
      </c>
      <c r="C1937" s="66" t="s">
        <v>4350</v>
      </c>
      <c r="D1937" s="65" t="s">
        <v>3482</v>
      </c>
    </row>
    <row r="1938" spans="1:4" ht="21.75" customHeight="1" x14ac:dyDescent="0.45">
      <c r="A1938" s="64" t="s">
        <v>1628</v>
      </c>
      <c r="B1938" s="65" t="s">
        <v>91</v>
      </c>
      <c r="C1938" s="66" t="s">
        <v>4351</v>
      </c>
      <c r="D1938" s="65" t="s">
        <v>3484</v>
      </c>
    </row>
    <row r="1939" spans="1:4" ht="21.75" customHeight="1" x14ac:dyDescent="0.45">
      <c r="A1939" s="64" t="s">
        <v>1628</v>
      </c>
      <c r="B1939" s="65" t="s">
        <v>91</v>
      </c>
      <c r="C1939" s="66" t="s">
        <v>4352</v>
      </c>
      <c r="D1939" s="65" t="s">
        <v>3477</v>
      </c>
    </row>
    <row r="1940" spans="1:4" ht="21.75" customHeight="1" x14ac:dyDescent="0.45">
      <c r="A1940" s="64" t="s">
        <v>1628</v>
      </c>
      <c r="B1940" s="65" t="s">
        <v>91</v>
      </c>
      <c r="C1940" s="66" t="s">
        <v>4353</v>
      </c>
      <c r="D1940" s="65" t="s">
        <v>3428</v>
      </c>
    </row>
    <row r="1941" spans="1:4" ht="21.75" customHeight="1" x14ac:dyDescent="0.45">
      <c r="A1941" s="64" t="s">
        <v>1628</v>
      </c>
      <c r="B1941" s="65" t="s">
        <v>91</v>
      </c>
      <c r="C1941" s="66" t="s">
        <v>4354</v>
      </c>
      <c r="D1941" s="65" t="s">
        <v>3430</v>
      </c>
    </row>
    <row r="1942" spans="1:4" ht="21.75" customHeight="1" x14ac:dyDescent="0.45">
      <c r="A1942" s="64" t="s">
        <v>1628</v>
      </c>
      <c r="B1942" s="65" t="s">
        <v>91</v>
      </c>
      <c r="C1942" s="66" t="s">
        <v>4355</v>
      </c>
      <c r="D1942" s="65" t="s">
        <v>3479</v>
      </c>
    </row>
    <row r="1943" spans="1:4" ht="21.75" customHeight="1" x14ac:dyDescent="0.45">
      <c r="A1943" s="64" t="s">
        <v>1628</v>
      </c>
      <c r="B1943" s="65" t="s">
        <v>91</v>
      </c>
      <c r="C1943" s="66" t="s">
        <v>4356</v>
      </c>
      <c r="D1943" s="65" t="s">
        <v>3486</v>
      </c>
    </row>
    <row r="1944" spans="1:4" ht="21.75" customHeight="1" x14ac:dyDescent="0.45">
      <c r="A1944" s="64" t="s">
        <v>1628</v>
      </c>
      <c r="B1944" s="65" t="s">
        <v>91</v>
      </c>
      <c r="C1944" s="66" t="s">
        <v>4357</v>
      </c>
      <c r="D1944" s="65" t="s">
        <v>3488</v>
      </c>
    </row>
    <row r="1945" spans="1:4" ht="21.75" customHeight="1" x14ac:dyDescent="0.45">
      <c r="A1945" s="64" t="s">
        <v>1628</v>
      </c>
      <c r="B1945" s="65" t="s">
        <v>91</v>
      </c>
      <c r="C1945" s="66" t="s">
        <v>4358</v>
      </c>
      <c r="D1945" s="65" t="s">
        <v>3423</v>
      </c>
    </row>
    <row r="1946" spans="1:4" ht="21.75" customHeight="1" x14ac:dyDescent="0.45">
      <c r="A1946" s="64" t="s">
        <v>1628</v>
      </c>
      <c r="B1946" s="65" t="s">
        <v>91</v>
      </c>
      <c r="C1946" s="66" t="s">
        <v>4359</v>
      </c>
      <c r="D1946" s="65" t="s">
        <v>3490</v>
      </c>
    </row>
    <row r="1947" spans="1:4" ht="21.75" customHeight="1" x14ac:dyDescent="0.45">
      <c r="A1947" s="64" t="s">
        <v>1628</v>
      </c>
      <c r="B1947" s="65" t="s">
        <v>91</v>
      </c>
      <c r="C1947" s="66" t="s">
        <v>4360</v>
      </c>
      <c r="D1947" s="65" t="s">
        <v>3492</v>
      </c>
    </row>
    <row r="1948" spans="1:4" ht="21.75" customHeight="1" x14ac:dyDescent="0.45">
      <c r="A1948" s="64" t="s">
        <v>1628</v>
      </c>
      <c r="B1948" s="65" t="s">
        <v>91</v>
      </c>
      <c r="C1948" s="66" t="s">
        <v>4361</v>
      </c>
      <c r="D1948" s="65" t="s">
        <v>5956</v>
      </c>
    </row>
    <row r="1949" spans="1:4" ht="21.75" customHeight="1" x14ac:dyDescent="0.45">
      <c r="A1949" s="64" t="s">
        <v>1628</v>
      </c>
      <c r="B1949" s="65" t="s">
        <v>91</v>
      </c>
      <c r="C1949" s="66" t="s">
        <v>4362</v>
      </c>
      <c r="D1949" s="65" t="s">
        <v>3417</v>
      </c>
    </row>
    <row r="1950" spans="1:4" ht="21.75" customHeight="1" x14ac:dyDescent="0.45">
      <c r="A1950" s="64" t="s">
        <v>1628</v>
      </c>
      <c r="B1950" s="65" t="s">
        <v>91</v>
      </c>
      <c r="C1950" s="66" t="s">
        <v>4363</v>
      </c>
      <c r="D1950" s="65" t="s">
        <v>5957</v>
      </c>
    </row>
    <row r="1951" spans="1:4" ht="21.75" customHeight="1" x14ac:dyDescent="0.45">
      <c r="A1951" s="64" t="s">
        <v>1628</v>
      </c>
      <c r="B1951" s="65" t="s">
        <v>91</v>
      </c>
      <c r="C1951" s="66" t="s">
        <v>4364</v>
      </c>
      <c r="D1951" s="65" t="s">
        <v>3496</v>
      </c>
    </row>
    <row r="1952" spans="1:4" ht="21.75" customHeight="1" x14ac:dyDescent="0.45">
      <c r="A1952" s="64" t="s">
        <v>1628</v>
      </c>
      <c r="B1952" s="65" t="s">
        <v>91</v>
      </c>
      <c r="C1952" s="66" t="s">
        <v>4365</v>
      </c>
      <c r="D1952" s="65" t="s">
        <v>1319</v>
      </c>
    </row>
    <row r="1953" spans="1:4" ht="21.75" customHeight="1" x14ac:dyDescent="0.45">
      <c r="A1953" s="64" t="s">
        <v>1628</v>
      </c>
      <c r="B1953" s="65" t="s">
        <v>91</v>
      </c>
      <c r="C1953" s="66" t="s">
        <v>4366</v>
      </c>
      <c r="D1953" s="65" t="s">
        <v>5347</v>
      </c>
    </row>
    <row r="1954" spans="1:4" ht="21.75" customHeight="1" x14ac:dyDescent="0.45">
      <c r="A1954" s="64" t="s">
        <v>1628</v>
      </c>
      <c r="B1954" s="65" t="s">
        <v>91</v>
      </c>
      <c r="C1954" s="66" t="s">
        <v>4367</v>
      </c>
      <c r="D1954" s="65" t="s">
        <v>3309</v>
      </c>
    </row>
    <row r="1955" spans="1:4" ht="21.75" customHeight="1" x14ac:dyDescent="0.45">
      <c r="A1955" s="64" t="s">
        <v>1628</v>
      </c>
      <c r="B1955" s="65" t="s">
        <v>91</v>
      </c>
      <c r="C1955" s="66" t="s">
        <v>4368</v>
      </c>
      <c r="D1955" s="65" t="s">
        <v>3455</v>
      </c>
    </row>
    <row r="1956" spans="1:4" ht="21.75" customHeight="1" x14ac:dyDescent="0.45">
      <c r="A1956" s="64" t="s">
        <v>1628</v>
      </c>
      <c r="B1956" s="65" t="s">
        <v>91</v>
      </c>
      <c r="C1956" s="66" t="s">
        <v>4369</v>
      </c>
      <c r="D1956" s="65" t="s">
        <v>5958</v>
      </c>
    </row>
    <row r="1957" spans="1:4" ht="21.75" customHeight="1" x14ac:dyDescent="0.45">
      <c r="A1957" s="64" t="s">
        <v>1628</v>
      </c>
      <c r="B1957" s="65" t="s">
        <v>91</v>
      </c>
      <c r="C1957" s="66" t="s">
        <v>4370</v>
      </c>
      <c r="D1957" s="65" t="s">
        <v>5959</v>
      </c>
    </row>
    <row r="1958" spans="1:4" ht="21.75" customHeight="1" x14ac:dyDescent="0.45">
      <c r="A1958" s="64" t="s">
        <v>1628</v>
      </c>
      <c r="B1958" s="65" t="s">
        <v>91</v>
      </c>
      <c r="C1958" s="66" t="s">
        <v>4371</v>
      </c>
      <c r="D1958" s="65" t="s">
        <v>3412</v>
      </c>
    </row>
    <row r="1959" spans="1:4" ht="21.75" customHeight="1" x14ac:dyDescent="0.45">
      <c r="A1959" s="64" t="s">
        <v>1628</v>
      </c>
      <c r="B1959" s="65" t="s">
        <v>91</v>
      </c>
      <c r="C1959" s="66" t="s">
        <v>4372</v>
      </c>
      <c r="D1959" s="65" t="s">
        <v>3442</v>
      </c>
    </row>
    <row r="1960" spans="1:4" ht="21.75" customHeight="1" x14ac:dyDescent="0.45">
      <c r="A1960" s="64" t="s">
        <v>1628</v>
      </c>
      <c r="B1960" s="65" t="s">
        <v>91</v>
      </c>
      <c r="C1960" s="66" t="s">
        <v>4373</v>
      </c>
      <c r="D1960" s="65" t="s">
        <v>5960</v>
      </c>
    </row>
    <row r="1961" spans="1:4" ht="21.75" customHeight="1" x14ac:dyDescent="0.45">
      <c r="A1961" s="64" t="s">
        <v>1628</v>
      </c>
      <c r="B1961" s="65" t="s">
        <v>91</v>
      </c>
      <c r="C1961" s="66" t="s">
        <v>4374</v>
      </c>
      <c r="D1961" s="65" t="s">
        <v>3414</v>
      </c>
    </row>
    <row r="1962" spans="1:4" ht="21.75" customHeight="1" x14ac:dyDescent="0.45">
      <c r="A1962" s="64" t="s">
        <v>1628</v>
      </c>
      <c r="B1962" s="65" t="s">
        <v>91</v>
      </c>
      <c r="C1962" s="66" t="s">
        <v>4375</v>
      </c>
      <c r="D1962" s="65" t="s">
        <v>3501</v>
      </c>
    </row>
    <row r="1963" spans="1:4" ht="21.75" customHeight="1" x14ac:dyDescent="0.45">
      <c r="A1963" s="64" t="s">
        <v>1628</v>
      </c>
      <c r="B1963" s="65" t="s">
        <v>91</v>
      </c>
      <c r="C1963" s="66" t="s">
        <v>4376</v>
      </c>
      <c r="D1963" s="65" t="s">
        <v>3503</v>
      </c>
    </row>
    <row r="1964" spans="1:4" ht="21.75" customHeight="1" x14ac:dyDescent="0.45">
      <c r="A1964" s="64" t="s">
        <v>1628</v>
      </c>
      <c r="B1964" s="65" t="s">
        <v>91</v>
      </c>
      <c r="C1964" s="66" t="s">
        <v>4377</v>
      </c>
      <c r="D1964" s="65" t="s">
        <v>3457</v>
      </c>
    </row>
    <row r="1965" spans="1:4" ht="21.75" customHeight="1" x14ac:dyDescent="0.45">
      <c r="A1965" s="64" t="s">
        <v>1628</v>
      </c>
      <c r="B1965" s="65" t="s">
        <v>91</v>
      </c>
      <c r="C1965" s="66" t="s">
        <v>4378</v>
      </c>
      <c r="D1965" s="65" t="s">
        <v>3425</v>
      </c>
    </row>
    <row r="1966" spans="1:4" ht="21.75" customHeight="1" x14ac:dyDescent="0.45">
      <c r="A1966" s="64" t="s">
        <v>1628</v>
      </c>
      <c r="B1966" s="65" t="s">
        <v>91</v>
      </c>
      <c r="C1966" s="66" t="s">
        <v>4379</v>
      </c>
      <c r="D1966" s="65" t="s">
        <v>5353</v>
      </c>
    </row>
    <row r="1967" spans="1:4" ht="21.75" customHeight="1" x14ac:dyDescent="0.45">
      <c r="A1967" s="64" t="s">
        <v>1628</v>
      </c>
      <c r="B1967" s="65" t="s">
        <v>91</v>
      </c>
      <c r="C1967" s="66" t="s">
        <v>4380</v>
      </c>
      <c r="D1967" s="65" t="s">
        <v>843</v>
      </c>
    </row>
    <row r="1968" spans="1:4" ht="21.75" customHeight="1" x14ac:dyDescent="0.45">
      <c r="A1968" s="64" t="s">
        <v>1628</v>
      </c>
      <c r="B1968" s="65" t="s">
        <v>91</v>
      </c>
      <c r="C1968" s="66" t="s">
        <v>4381</v>
      </c>
      <c r="D1968" s="65" t="s">
        <v>3433</v>
      </c>
    </row>
    <row r="1969" spans="1:4" ht="21.75" customHeight="1" x14ac:dyDescent="0.45">
      <c r="A1969" s="64" t="s">
        <v>1628</v>
      </c>
      <c r="B1969" s="65" t="s">
        <v>91</v>
      </c>
      <c r="C1969" s="66" t="s">
        <v>4382</v>
      </c>
      <c r="D1969" s="65" t="s">
        <v>5961</v>
      </c>
    </row>
    <row r="1970" spans="1:4" ht="21.75" customHeight="1" x14ac:dyDescent="0.45">
      <c r="A1970" s="64" t="s">
        <v>1628</v>
      </c>
      <c r="B1970" s="65" t="s">
        <v>91</v>
      </c>
      <c r="C1970" s="66" t="s">
        <v>4383</v>
      </c>
      <c r="D1970" s="65" t="s">
        <v>3507</v>
      </c>
    </row>
    <row r="1971" spans="1:4" ht="21.75" customHeight="1" x14ac:dyDescent="0.45">
      <c r="A1971" s="64" t="s">
        <v>1628</v>
      </c>
      <c r="B1971" s="65" t="s">
        <v>91</v>
      </c>
      <c r="C1971" s="66" t="s">
        <v>4384</v>
      </c>
      <c r="D1971" s="65" t="s">
        <v>5962</v>
      </c>
    </row>
    <row r="1972" spans="1:4" ht="21.75" customHeight="1" x14ac:dyDescent="0.45">
      <c r="A1972" s="64" t="s">
        <v>1628</v>
      </c>
      <c r="B1972" s="65" t="s">
        <v>91</v>
      </c>
      <c r="C1972" s="66" t="s">
        <v>4385</v>
      </c>
      <c r="D1972" s="65" t="s">
        <v>3512</v>
      </c>
    </row>
    <row r="1973" spans="1:4" ht="21.75" customHeight="1" x14ac:dyDescent="0.45">
      <c r="A1973" s="64" t="s">
        <v>1628</v>
      </c>
      <c r="B1973" s="65" t="s">
        <v>91</v>
      </c>
      <c r="C1973" s="66" t="s">
        <v>4386</v>
      </c>
      <c r="D1973" s="65" t="s">
        <v>3516</v>
      </c>
    </row>
    <row r="1974" spans="1:4" ht="21.75" customHeight="1" x14ac:dyDescent="0.45">
      <c r="A1974" s="64" t="s">
        <v>1628</v>
      </c>
      <c r="B1974" s="65" t="s">
        <v>91</v>
      </c>
      <c r="C1974" s="66" t="s">
        <v>4387</v>
      </c>
      <c r="D1974" s="65" t="s">
        <v>2663</v>
      </c>
    </row>
    <row r="1975" spans="1:4" ht="21.75" customHeight="1" x14ac:dyDescent="0.45">
      <c r="A1975" s="64" t="s">
        <v>1628</v>
      </c>
      <c r="B1975" s="65" t="s">
        <v>91</v>
      </c>
      <c r="C1975" s="66" t="s">
        <v>4388</v>
      </c>
      <c r="D1975" s="65" t="s">
        <v>3519</v>
      </c>
    </row>
    <row r="1976" spans="1:4" ht="21.75" customHeight="1" x14ac:dyDescent="0.45">
      <c r="A1976" s="64" t="s">
        <v>1628</v>
      </c>
      <c r="B1976" s="65" t="s">
        <v>91</v>
      </c>
      <c r="C1976" s="66" t="s">
        <v>4389</v>
      </c>
      <c r="D1976" s="65" t="s">
        <v>5963</v>
      </c>
    </row>
    <row r="1977" spans="1:4" ht="21.75" customHeight="1" x14ac:dyDescent="0.45">
      <c r="A1977" s="64" t="s">
        <v>1628</v>
      </c>
      <c r="B1977" s="65" t="s">
        <v>91</v>
      </c>
      <c r="C1977" s="66" t="s">
        <v>4390</v>
      </c>
      <c r="D1977" s="65" t="s">
        <v>3510</v>
      </c>
    </row>
    <row r="1978" spans="1:4" ht="21.75" customHeight="1" x14ac:dyDescent="0.45">
      <c r="A1978" s="64" t="s">
        <v>1628</v>
      </c>
      <c r="B1978" s="65" t="s">
        <v>91</v>
      </c>
      <c r="C1978" s="66" t="s">
        <v>4391</v>
      </c>
      <c r="D1978" s="65" t="s">
        <v>3435</v>
      </c>
    </row>
    <row r="1979" spans="1:4" ht="21.75" customHeight="1" x14ac:dyDescent="0.45">
      <c r="A1979" s="64" t="s">
        <v>1628</v>
      </c>
      <c r="B1979" s="65" t="s">
        <v>91</v>
      </c>
      <c r="C1979" s="66" t="s">
        <v>4392</v>
      </c>
      <c r="D1979" s="65" t="s">
        <v>3514</v>
      </c>
    </row>
    <row r="1980" spans="1:4" ht="21.75" customHeight="1" x14ac:dyDescent="0.45">
      <c r="A1980" s="64" t="s">
        <v>1628</v>
      </c>
      <c r="B1980" s="65" t="s">
        <v>91</v>
      </c>
      <c r="C1980" s="66" t="s">
        <v>4393</v>
      </c>
      <c r="D1980" s="65" t="s">
        <v>3437</v>
      </c>
    </row>
    <row r="1981" spans="1:4" ht="21.75" customHeight="1" x14ac:dyDescent="0.45">
      <c r="A1981" s="64" t="s">
        <v>1628</v>
      </c>
      <c r="B1981" s="65" t="s">
        <v>91</v>
      </c>
      <c r="C1981" s="66" t="s">
        <v>4394</v>
      </c>
      <c r="D1981" s="65" t="s">
        <v>3522</v>
      </c>
    </row>
    <row r="1982" spans="1:4" ht="21.75" customHeight="1" x14ac:dyDescent="0.45">
      <c r="A1982" s="64" t="s">
        <v>1628</v>
      </c>
      <c r="B1982" s="65" t="s">
        <v>91</v>
      </c>
      <c r="C1982" s="66" t="s">
        <v>4395</v>
      </c>
      <c r="D1982" s="65" t="s">
        <v>3415</v>
      </c>
    </row>
    <row r="1983" spans="1:4" ht="21.75" customHeight="1" x14ac:dyDescent="0.45">
      <c r="A1983" s="64" t="s">
        <v>1628</v>
      </c>
      <c r="B1983" s="65" t="s">
        <v>91</v>
      </c>
      <c r="C1983" s="66" t="s">
        <v>4396</v>
      </c>
      <c r="D1983" s="65" t="s">
        <v>1363</v>
      </c>
    </row>
    <row r="1984" spans="1:4" ht="21.75" customHeight="1" x14ac:dyDescent="0.45">
      <c r="A1984" s="64" t="s">
        <v>1628</v>
      </c>
      <c r="B1984" s="65" t="s">
        <v>91</v>
      </c>
      <c r="C1984" s="66" t="s">
        <v>4397</v>
      </c>
      <c r="D1984" s="65" t="s">
        <v>3525</v>
      </c>
    </row>
    <row r="1985" spans="1:4" ht="21.75" customHeight="1" x14ac:dyDescent="0.45">
      <c r="A1985" s="64" t="s">
        <v>1628</v>
      </c>
      <c r="B1985" s="65" t="s">
        <v>91</v>
      </c>
      <c r="C1985" s="66" t="s">
        <v>4398</v>
      </c>
      <c r="D1985" s="65" t="s">
        <v>5964</v>
      </c>
    </row>
    <row r="1986" spans="1:4" ht="21.75" customHeight="1" x14ac:dyDescent="0.45">
      <c r="A1986" s="64" t="s">
        <v>1628</v>
      </c>
      <c r="B1986" s="65" t="s">
        <v>91</v>
      </c>
      <c r="C1986" s="66" t="s">
        <v>4399</v>
      </c>
      <c r="D1986" s="65" t="s">
        <v>5965</v>
      </c>
    </row>
    <row r="1987" spans="1:4" ht="21.75" customHeight="1" x14ac:dyDescent="0.45">
      <c r="A1987" s="64" t="s">
        <v>1628</v>
      </c>
      <c r="B1987" s="65" t="s">
        <v>91</v>
      </c>
      <c r="C1987" s="66" t="s">
        <v>4400</v>
      </c>
      <c r="D1987" s="65" t="s">
        <v>5387</v>
      </c>
    </row>
    <row r="1988" spans="1:4" ht="21.75" customHeight="1" x14ac:dyDescent="0.45">
      <c r="A1988" s="64" t="s">
        <v>1628</v>
      </c>
      <c r="B1988" s="65" t="s">
        <v>91</v>
      </c>
      <c r="C1988" s="66" t="s">
        <v>4401</v>
      </c>
      <c r="D1988" s="65" t="s">
        <v>5966</v>
      </c>
    </row>
    <row r="1989" spans="1:4" ht="21.75" customHeight="1" x14ac:dyDescent="0.45">
      <c r="A1989" s="64" t="s">
        <v>1571</v>
      </c>
      <c r="B1989" s="65" t="s">
        <v>93</v>
      </c>
      <c r="C1989" s="66" t="s">
        <v>4330</v>
      </c>
      <c r="D1989" s="65" t="s">
        <v>5967</v>
      </c>
    </row>
    <row r="1990" spans="1:4" ht="21.75" customHeight="1" x14ac:dyDescent="0.45">
      <c r="A1990" s="64" t="s">
        <v>1571</v>
      </c>
      <c r="B1990" s="65" t="s">
        <v>93</v>
      </c>
      <c r="C1990" s="66" t="s">
        <v>4331</v>
      </c>
      <c r="D1990" s="65" t="s">
        <v>5931</v>
      </c>
    </row>
    <row r="1991" spans="1:4" ht="21.75" customHeight="1" x14ac:dyDescent="0.45">
      <c r="A1991" s="64" t="s">
        <v>1571</v>
      </c>
      <c r="B1991" s="65" t="s">
        <v>93</v>
      </c>
      <c r="C1991" s="66" t="s">
        <v>4332</v>
      </c>
      <c r="D1991" s="65" t="s">
        <v>3541</v>
      </c>
    </row>
    <row r="1992" spans="1:4" ht="21.75" customHeight="1" x14ac:dyDescent="0.45">
      <c r="A1992" s="64" t="s">
        <v>1571</v>
      </c>
      <c r="B1992" s="65" t="s">
        <v>93</v>
      </c>
      <c r="C1992" s="66" t="s">
        <v>4333</v>
      </c>
      <c r="D1992" s="65" t="s">
        <v>3542</v>
      </c>
    </row>
    <row r="1993" spans="1:4" ht="21.75" customHeight="1" x14ac:dyDescent="0.45">
      <c r="A1993" s="64" t="s">
        <v>1571</v>
      </c>
      <c r="B1993" s="65" t="s">
        <v>93</v>
      </c>
      <c r="C1993" s="66" t="s">
        <v>4334</v>
      </c>
      <c r="D1993" s="65" t="s">
        <v>3545</v>
      </c>
    </row>
    <row r="1994" spans="1:4" ht="21.75" customHeight="1" x14ac:dyDescent="0.45">
      <c r="A1994" s="64" t="s">
        <v>1571</v>
      </c>
      <c r="B1994" s="65" t="s">
        <v>93</v>
      </c>
      <c r="C1994" s="66" t="s">
        <v>4335</v>
      </c>
      <c r="D1994" s="65" t="s">
        <v>5968</v>
      </c>
    </row>
    <row r="1995" spans="1:4" ht="21.75" customHeight="1" x14ac:dyDescent="0.45">
      <c r="A1995" s="64" t="s">
        <v>1571</v>
      </c>
      <c r="B1995" s="65" t="s">
        <v>93</v>
      </c>
      <c r="C1995" s="66" t="s">
        <v>4336</v>
      </c>
      <c r="D1995" s="65" t="s">
        <v>757</v>
      </c>
    </row>
    <row r="1996" spans="1:4" ht="21.75" customHeight="1" x14ac:dyDescent="0.45">
      <c r="A1996" s="64" t="s">
        <v>1571</v>
      </c>
      <c r="B1996" s="65" t="s">
        <v>93</v>
      </c>
      <c r="C1996" s="66" t="s">
        <v>4337</v>
      </c>
      <c r="D1996" s="65" t="s">
        <v>3549</v>
      </c>
    </row>
    <row r="1997" spans="1:4" ht="21.75" customHeight="1" x14ac:dyDescent="0.45">
      <c r="A1997" s="64" t="s">
        <v>1571</v>
      </c>
      <c r="B1997" s="65" t="s">
        <v>93</v>
      </c>
      <c r="C1997" s="66" t="s">
        <v>4338</v>
      </c>
      <c r="D1997" s="65" t="s">
        <v>3551</v>
      </c>
    </row>
    <row r="1998" spans="1:4" ht="21.75" customHeight="1" x14ac:dyDescent="0.45">
      <c r="A1998" s="64" t="s">
        <v>1571</v>
      </c>
      <c r="B1998" s="65" t="s">
        <v>93</v>
      </c>
      <c r="C1998" s="66" t="s">
        <v>4339</v>
      </c>
      <c r="D1998" s="65" t="s">
        <v>5969</v>
      </c>
    </row>
    <row r="1999" spans="1:4" ht="21.75" customHeight="1" x14ac:dyDescent="0.45">
      <c r="A1999" s="64" t="s">
        <v>1571</v>
      </c>
      <c r="B1999" s="65" t="s">
        <v>93</v>
      </c>
      <c r="C1999" s="66" t="s">
        <v>4340</v>
      </c>
      <c r="D1999" s="65" t="s">
        <v>3554</v>
      </c>
    </row>
    <row r="2000" spans="1:4" ht="21.75" customHeight="1" x14ac:dyDescent="0.45">
      <c r="A2000" s="64" t="s">
        <v>1571</v>
      </c>
      <c r="B2000" s="65" t="s">
        <v>93</v>
      </c>
      <c r="C2000" s="66" t="s">
        <v>4341</v>
      </c>
      <c r="D2000" s="65" t="s">
        <v>3530</v>
      </c>
    </row>
    <row r="2001" spans="1:4" ht="21.75" customHeight="1" x14ac:dyDescent="0.45">
      <c r="A2001" s="64" t="s">
        <v>1571</v>
      </c>
      <c r="B2001" s="65" t="s">
        <v>93</v>
      </c>
      <c r="C2001" s="66" t="s">
        <v>4342</v>
      </c>
      <c r="D2001" s="65" t="s">
        <v>3556</v>
      </c>
    </row>
    <row r="2002" spans="1:4" ht="21.75" customHeight="1" x14ac:dyDescent="0.45">
      <c r="A2002" s="64" t="s">
        <v>1571</v>
      </c>
      <c r="B2002" s="65" t="s">
        <v>93</v>
      </c>
      <c r="C2002" s="66" t="s">
        <v>4343</v>
      </c>
      <c r="D2002" s="65" t="s">
        <v>5970</v>
      </c>
    </row>
    <row r="2003" spans="1:4" ht="21.75" customHeight="1" x14ac:dyDescent="0.45">
      <c r="A2003" s="64" t="s">
        <v>1571</v>
      </c>
      <c r="B2003" s="65" t="s">
        <v>93</v>
      </c>
      <c r="C2003" s="66" t="s">
        <v>4344</v>
      </c>
      <c r="D2003" s="65" t="s">
        <v>3533</v>
      </c>
    </row>
    <row r="2004" spans="1:4" ht="21.75" customHeight="1" x14ac:dyDescent="0.45">
      <c r="A2004" s="64" t="s">
        <v>1571</v>
      </c>
      <c r="B2004" s="65" t="s">
        <v>93</v>
      </c>
      <c r="C2004" s="66" t="s">
        <v>4345</v>
      </c>
      <c r="D2004" s="65" t="s">
        <v>3534</v>
      </c>
    </row>
    <row r="2005" spans="1:4" ht="21.75" customHeight="1" x14ac:dyDescent="0.45">
      <c r="A2005" s="64" t="s">
        <v>1571</v>
      </c>
      <c r="B2005" s="65" t="s">
        <v>93</v>
      </c>
      <c r="C2005" s="66" t="s">
        <v>4346</v>
      </c>
      <c r="D2005" s="65" t="s">
        <v>3537</v>
      </c>
    </row>
    <row r="2006" spans="1:4" ht="21.75" customHeight="1" x14ac:dyDescent="0.45">
      <c r="A2006" s="64" t="s">
        <v>1590</v>
      </c>
      <c r="B2006" s="65" t="s">
        <v>95</v>
      </c>
      <c r="C2006" s="66" t="s">
        <v>4330</v>
      </c>
      <c r="D2006" s="65" t="s">
        <v>547</v>
      </c>
    </row>
    <row r="2007" spans="1:4" ht="21.75" customHeight="1" x14ac:dyDescent="0.45">
      <c r="A2007" s="64" t="s">
        <v>1590</v>
      </c>
      <c r="B2007" s="65" t="s">
        <v>95</v>
      </c>
      <c r="C2007" s="66" t="s">
        <v>4331</v>
      </c>
      <c r="D2007" s="65" t="s">
        <v>753</v>
      </c>
    </row>
    <row r="2008" spans="1:4" ht="21.75" customHeight="1" x14ac:dyDescent="0.45">
      <c r="A2008" s="64" t="s">
        <v>1590</v>
      </c>
      <c r="B2008" s="65" t="s">
        <v>95</v>
      </c>
      <c r="C2008" s="66" t="s">
        <v>4332</v>
      </c>
      <c r="D2008" s="65" t="s">
        <v>3572</v>
      </c>
    </row>
    <row r="2009" spans="1:4" ht="21.75" customHeight="1" x14ac:dyDescent="0.45">
      <c r="A2009" s="64" t="s">
        <v>1590</v>
      </c>
      <c r="B2009" s="65" t="s">
        <v>95</v>
      </c>
      <c r="C2009" s="66" t="s">
        <v>4333</v>
      </c>
      <c r="D2009" s="65" t="s">
        <v>3579</v>
      </c>
    </row>
    <row r="2010" spans="1:4" ht="21.75" customHeight="1" x14ac:dyDescent="0.45">
      <c r="A2010" s="64" t="s">
        <v>1590</v>
      </c>
      <c r="B2010" s="65" t="s">
        <v>95</v>
      </c>
      <c r="C2010" s="66" t="s">
        <v>4334</v>
      </c>
      <c r="D2010" s="65" t="s">
        <v>3581</v>
      </c>
    </row>
    <row r="2011" spans="1:4" ht="21.75" customHeight="1" x14ac:dyDescent="0.45">
      <c r="A2011" s="64" t="s">
        <v>1590</v>
      </c>
      <c r="B2011" s="65" t="s">
        <v>95</v>
      </c>
      <c r="C2011" s="66" t="s">
        <v>4335</v>
      </c>
      <c r="D2011" s="65" t="s">
        <v>2059</v>
      </c>
    </row>
    <row r="2012" spans="1:4" ht="21.75" customHeight="1" x14ac:dyDescent="0.45">
      <c r="A2012" s="64" t="s">
        <v>1590</v>
      </c>
      <c r="B2012" s="65" t="s">
        <v>95</v>
      </c>
      <c r="C2012" s="66" t="s">
        <v>4336</v>
      </c>
      <c r="D2012" s="65" t="s">
        <v>821</v>
      </c>
    </row>
    <row r="2013" spans="1:4" ht="21.75" customHeight="1" x14ac:dyDescent="0.45">
      <c r="A2013" s="64" t="s">
        <v>1590</v>
      </c>
      <c r="B2013" s="65" t="s">
        <v>95</v>
      </c>
      <c r="C2013" s="66" t="s">
        <v>4337</v>
      </c>
      <c r="D2013" s="65" t="s">
        <v>3566</v>
      </c>
    </row>
    <row r="2014" spans="1:4" ht="21.75" customHeight="1" x14ac:dyDescent="0.45">
      <c r="A2014" s="64" t="s">
        <v>1590</v>
      </c>
      <c r="B2014" s="65" t="s">
        <v>95</v>
      </c>
      <c r="C2014" s="66" t="s">
        <v>4338</v>
      </c>
      <c r="D2014" s="65" t="s">
        <v>3573</v>
      </c>
    </row>
    <row r="2015" spans="1:4" ht="21.75" customHeight="1" x14ac:dyDescent="0.45">
      <c r="A2015" s="64" t="s">
        <v>1590</v>
      </c>
      <c r="B2015" s="65" t="s">
        <v>95</v>
      </c>
      <c r="C2015" s="66" t="s">
        <v>4339</v>
      </c>
      <c r="D2015" s="65" t="s">
        <v>3587</v>
      </c>
    </row>
    <row r="2016" spans="1:4" ht="21.75" customHeight="1" x14ac:dyDescent="0.45">
      <c r="A2016" s="64" t="s">
        <v>1590</v>
      </c>
      <c r="B2016" s="65" t="s">
        <v>95</v>
      </c>
      <c r="C2016" s="66" t="s">
        <v>4340</v>
      </c>
      <c r="D2016" s="65" t="s">
        <v>5377</v>
      </c>
    </row>
    <row r="2017" spans="1:4" ht="21.75" customHeight="1" x14ac:dyDescent="0.45">
      <c r="A2017" s="64" t="s">
        <v>1590</v>
      </c>
      <c r="B2017" s="65" t="s">
        <v>95</v>
      </c>
      <c r="C2017" s="66" t="s">
        <v>4341</v>
      </c>
      <c r="D2017" s="65" t="s">
        <v>5971</v>
      </c>
    </row>
    <row r="2018" spans="1:4" ht="21.75" customHeight="1" x14ac:dyDescent="0.45">
      <c r="A2018" s="64" t="s">
        <v>1590</v>
      </c>
      <c r="B2018" s="65" t="s">
        <v>95</v>
      </c>
      <c r="C2018" s="66" t="s">
        <v>4342</v>
      </c>
      <c r="D2018" s="65" t="s">
        <v>5972</v>
      </c>
    </row>
    <row r="2019" spans="1:4" ht="21.75" customHeight="1" x14ac:dyDescent="0.45">
      <c r="A2019" s="64" t="s">
        <v>1590</v>
      </c>
      <c r="B2019" s="65" t="s">
        <v>95</v>
      </c>
      <c r="C2019" s="66" t="s">
        <v>4343</v>
      </c>
      <c r="D2019" s="65" t="s">
        <v>63</v>
      </c>
    </row>
    <row r="2020" spans="1:4" ht="21.75" customHeight="1" x14ac:dyDescent="0.45">
      <c r="A2020" s="64" t="s">
        <v>1590</v>
      </c>
      <c r="B2020" s="65" t="s">
        <v>95</v>
      </c>
      <c r="C2020" s="66" t="s">
        <v>4344</v>
      </c>
      <c r="D2020" s="65" t="s">
        <v>5973</v>
      </c>
    </row>
    <row r="2021" spans="1:4" ht="21.75" customHeight="1" x14ac:dyDescent="0.45">
      <c r="A2021" s="64" t="s">
        <v>1590</v>
      </c>
      <c r="B2021" s="65" t="s">
        <v>95</v>
      </c>
      <c r="C2021" s="66" t="s">
        <v>4345</v>
      </c>
      <c r="D2021" s="65" t="s">
        <v>65</v>
      </c>
    </row>
    <row r="2022" spans="1:4" ht="21.75" customHeight="1" x14ac:dyDescent="0.45">
      <c r="A2022" s="64" t="s">
        <v>1590</v>
      </c>
      <c r="B2022" s="65" t="s">
        <v>95</v>
      </c>
      <c r="C2022" s="66" t="s">
        <v>4346</v>
      </c>
      <c r="D2022" s="65" t="s">
        <v>3595</v>
      </c>
    </row>
    <row r="2023" spans="1:4" ht="21.75" customHeight="1" x14ac:dyDescent="0.45">
      <c r="A2023" s="64" t="s">
        <v>1590</v>
      </c>
      <c r="B2023" s="65" t="s">
        <v>95</v>
      </c>
      <c r="C2023" s="66" t="s">
        <v>4347</v>
      </c>
      <c r="D2023" s="65" t="s">
        <v>5317</v>
      </c>
    </row>
    <row r="2024" spans="1:4" ht="21.75" customHeight="1" x14ac:dyDescent="0.45">
      <c r="A2024" s="64" t="s">
        <v>1590</v>
      </c>
      <c r="B2024" s="65" t="s">
        <v>95</v>
      </c>
      <c r="C2024" s="66" t="s">
        <v>4348</v>
      </c>
      <c r="D2024" s="65" t="s">
        <v>3604</v>
      </c>
    </row>
    <row r="2025" spans="1:4" ht="21.75" customHeight="1" x14ac:dyDescent="0.45">
      <c r="A2025" s="64" t="s">
        <v>1590</v>
      </c>
      <c r="B2025" s="65" t="s">
        <v>95</v>
      </c>
      <c r="C2025" s="66" t="s">
        <v>4349</v>
      </c>
      <c r="D2025" s="65" t="s">
        <v>3564</v>
      </c>
    </row>
    <row r="2026" spans="1:4" ht="21.75" customHeight="1" x14ac:dyDescent="0.45">
      <c r="A2026" s="64" t="s">
        <v>1590</v>
      </c>
      <c r="B2026" s="65" t="s">
        <v>95</v>
      </c>
      <c r="C2026" s="66" t="s">
        <v>4350</v>
      </c>
      <c r="D2026" s="65" t="s">
        <v>3558</v>
      </c>
    </row>
    <row r="2027" spans="1:4" ht="21.75" customHeight="1" x14ac:dyDescent="0.45">
      <c r="A2027" s="64" t="s">
        <v>1590</v>
      </c>
      <c r="B2027" s="65" t="s">
        <v>95</v>
      </c>
      <c r="C2027" s="66" t="s">
        <v>4351</v>
      </c>
      <c r="D2027" s="65" t="s">
        <v>510</v>
      </c>
    </row>
    <row r="2028" spans="1:4" ht="21.75" customHeight="1" x14ac:dyDescent="0.45">
      <c r="A2028" s="64" t="s">
        <v>1590</v>
      </c>
      <c r="B2028" s="65" t="s">
        <v>95</v>
      </c>
      <c r="C2028" s="66" t="s">
        <v>4352</v>
      </c>
      <c r="D2028" s="65" t="s">
        <v>5974</v>
      </c>
    </row>
    <row r="2029" spans="1:4" ht="21.75" customHeight="1" x14ac:dyDescent="0.45">
      <c r="A2029" s="64" t="s">
        <v>1590</v>
      </c>
      <c r="B2029" s="65" t="s">
        <v>95</v>
      </c>
      <c r="C2029" s="66" t="s">
        <v>4353</v>
      </c>
      <c r="D2029" s="65" t="s">
        <v>3560</v>
      </c>
    </row>
    <row r="2030" spans="1:4" ht="21.75" customHeight="1" x14ac:dyDescent="0.45">
      <c r="A2030" s="64" t="s">
        <v>1590</v>
      </c>
      <c r="B2030" s="65" t="s">
        <v>95</v>
      </c>
      <c r="C2030" s="66" t="s">
        <v>4354</v>
      </c>
      <c r="D2030" s="65" t="s">
        <v>5975</v>
      </c>
    </row>
    <row r="2031" spans="1:4" ht="21.75" customHeight="1" x14ac:dyDescent="0.45">
      <c r="A2031" s="64" t="s">
        <v>1590</v>
      </c>
      <c r="B2031" s="65" t="s">
        <v>95</v>
      </c>
      <c r="C2031" s="66" t="s">
        <v>4355</v>
      </c>
      <c r="D2031" s="65" t="s">
        <v>3575</v>
      </c>
    </row>
    <row r="2032" spans="1:4" ht="21.75" customHeight="1" x14ac:dyDescent="0.45">
      <c r="A2032" s="64" t="s">
        <v>1590</v>
      </c>
      <c r="B2032" s="65" t="s">
        <v>95</v>
      </c>
      <c r="C2032" s="66" t="s">
        <v>4356</v>
      </c>
      <c r="D2032" s="65" t="s">
        <v>3561</v>
      </c>
    </row>
    <row r="2033" spans="1:4" ht="21.75" customHeight="1" x14ac:dyDescent="0.45">
      <c r="A2033" s="64" t="s">
        <v>1590</v>
      </c>
      <c r="B2033" s="65" t="s">
        <v>95</v>
      </c>
      <c r="C2033" s="66" t="s">
        <v>4357</v>
      </c>
      <c r="D2033" s="65" t="s">
        <v>3577</v>
      </c>
    </row>
    <row r="2034" spans="1:4" ht="21.75" customHeight="1" x14ac:dyDescent="0.45">
      <c r="A2034" s="64" t="s">
        <v>1590</v>
      </c>
      <c r="B2034" s="65" t="s">
        <v>95</v>
      </c>
      <c r="C2034" s="66" t="s">
        <v>4358</v>
      </c>
      <c r="D2034" s="65" t="s">
        <v>512</v>
      </c>
    </row>
    <row r="2035" spans="1:4" ht="21.75" customHeight="1" x14ac:dyDescent="0.45">
      <c r="A2035" s="64" t="s">
        <v>1590</v>
      </c>
      <c r="B2035" s="65" t="s">
        <v>95</v>
      </c>
      <c r="C2035" s="66" t="s">
        <v>4359</v>
      </c>
      <c r="D2035" s="65" t="s">
        <v>3610</v>
      </c>
    </row>
    <row r="2036" spans="1:4" ht="21.75" customHeight="1" x14ac:dyDescent="0.45">
      <c r="A2036" s="64" t="s">
        <v>1590</v>
      </c>
      <c r="B2036" s="65" t="s">
        <v>95</v>
      </c>
      <c r="C2036" s="66" t="s">
        <v>4360</v>
      </c>
      <c r="D2036" s="65" t="s">
        <v>3612</v>
      </c>
    </row>
    <row r="2037" spans="1:4" ht="21.75" customHeight="1" x14ac:dyDescent="0.45">
      <c r="A2037" s="64" t="s">
        <v>1590</v>
      </c>
      <c r="B2037" s="65" t="s">
        <v>95</v>
      </c>
      <c r="C2037" s="66" t="s">
        <v>4361</v>
      </c>
      <c r="D2037" s="65" t="s">
        <v>3584</v>
      </c>
    </row>
    <row r="2038" spans="1:4" ht="21.75" customHeight="1" x14ac:dyDescent="0.45">
      <c r="A2038" s="64" t="s">
        <v>1590</v>
      </c>
      <c r="B2038" s="65" t="s">
        <v>95</v>
      </c>
      <c r="C2038" s="66" t="s">
        <v>4362</v>
      </c>
      <c r="D2038" s="65" t="s">
        <v>5976</v>
      </c>
    </row>
    <row r="2039" spans="1:4" ht="21.75" customHeight="1" x14ac:dyDescent="0.45">
      <c r="A2039" s="64" t="s">
        <v>1590</v>
      </c>
      <c r="B2039" s="65" t="s">
        <v>95</v>
      </c>
      <c r="C2039" s="66" t="s">
        <v>4363</v>
      </c>
      <c r="D2039" s="65" t="s">
        <v>3616</v>
      </c>
    </row>
    <row r="2040" spans="1:4" ht="21.75" customHeight="1" x14ac:dyDescent="0.45">
      <c r="A2040" s="64" t="s">
        <v>1590</v>
      </c>
      <c r="B2040" s="65" t="s">
        <v>95</v>
      </c>
      <c r="C2040" s="66" t="s">
        <v>4364</v>
      </c>
      <c r="D2040" s="65" t="s">
        <v>631</v>
      </c>
    </row>
    <row r="2041" spans="1:4" ht="21.75" customHeight="1" x14ac:dyDescent="0.45">
      <c r="A2041" s="64" t="s">
        <v>1590</v>
      </c>
      <c r="B2041" s="65" t="s">
        <v>95</v>
      </c>
      <c r="C2041" s="66" t="s">
        <v>4365</v>
      </c>
      <c r="D2041" s="65" t="s">
        <v>5444</v>
      </c>
    </row>
    <row r="2042" spans="1:4" ht="21.75" customHeight="1" x14ac:dyDescent="0.45">
      <c r="A2042" s="64" t="s">
        <v>1590</v>
      </c>
      <c r="B2042" s="65" t="s">
        <v>95</v>
      </c>
      <c r="C2042" s="66" t="s">
        <v>4366</v>
      </c>
      <c r="D2042" s="65" t="s">
        <v>3567</v>
      </c>
    </row>
    <row r="2043" spans="1:4" ht="21.75" customHeight="1" x14ac:dyDescent="0.45">
      <c r="A2043" s="64" t="s">
        <v>1590</v>
      </c>
      <c r="B2043" s="65" t="s">
        <v>95</v>
      </c>
      <c r="C2043" s="66" t="s">
        <v>4367</v>
      </c>
      <c r="D2043" s="65" t="s">
        <v>3599</v>
      </c>
    </row>
    <row r="2044" spans="1:4" ht="21.75" customHeight="1" x14ac:dyDescent="0.45">
      <c r="A2044" s="64" t="s">
        <v>1590</v>
      </c>
      <c r="B2044" s="65" t="s">
        <v>95</v>
      </c>
      <c r="C2044" s="66" t="s">
        <v>4368</v>
      </c>
      <c r="D2044" s="65" t="s">
        <v>3601</v>
      </c>
    </row>
    <row r="2045" spans="1:4" ht="21.75" customHeight="1" x14ac:dyDescent="0.45">
      <c r="A2045" s="64" t="s">
        <v>1590</v>
      </c>
      <c r="B2045" s="65" t="s">
        <v>95</v>
      </c>
      <c r="C2045" s="66" t="s">
        <v>4369</v>
      </c>
      <c r="D2045" s="65" t="s">
        <v>3619</v>
      </c>
    </row>
    <row r="2046" spans="1:4" ht="21.75" customHeight="1" x14ac:dyDescent="0.45">
      <c r="A2046" s="64" t="s">
        <v>1590</v>
      </c>
      <c r="B2046" s="65" t="s">
        <v>95</v>
      </c>
      <c r="C2046" s="66" t="s">
        <v>4370</v>
      </c>
      <c r="D2046" s="65" t="s">
        <v>990</v>
      </c>
    </row>
    <row r="2047" spans="1:4" ht="21.75" customHeight="1" x14ac:dyDescent="0.45">
      <c r="A2047" s="64" t="s">
        <v>1590</v>
      </c>
      <c r="B2047" s="65" t="s">
        <v>95</v>
      </c>
      <c r="C2047" s="66" t="s">
        <v>4371</v>
      </c>
      <c r="D2047" s="65" t="s">
        <v>5412</v>
      </c>
    </row>
    <row r="2048" spans="1:4" ht="21.75" customHeight="1" x14ac:dyDescent="0.45">
      <c r="A2048" s="64" t="s">
        <v>1590</v>
      </c>
      <c r="B2048" s="65" t="s">
        <v>95</v>
      </c>
      <c r="C2048" s="66" t="s">
        <v>4372</v>
      </c>
      <c r="D2048" s="65" t="s">
        <v>5977</v>
      </c>
    </row>
    <row r="2049" spans="1:4" ht="21.75" customHeight="1" x14ac:dyDescent="0.45">
      <c r="A2049" s="64" t="s">
        <v>1531</v>
      </c>
      <c r="B2049" s="65" t="s">
        <v>97</v>
      </c>
      <c r="C2049" s="66" t="s">
        <v>4330</v>
      </c>
      <c r="D2049" s="65" t="s">
        <v>3697</v>
      </c>
    </row>
    <row r="2050" spans="1:4" ht="21.75" customHeight="1" x14ac:dyDescent="0.45">
      <c r="A2050" s="64" t="s">
        <v>1531</v>
      </c>
      <c r="B2050" s="65" t="s">
        <v>97</v>
      </c>
      <c r="C2050" s="66" t="s">
        <v>4331</v>
      </c>
      <c r="D2050" s="65" t="s">
        <v>5978</v>
      </c>
    </row>
    <row r="2051" spans="1:4" ht="21.75" customHeight="1" x14ac:dyDescent="0.45">
      <c r="A2051" s="64" t="s">
        <v>1531</v>
      </c>
      <c r="B2051" s="65" t="s">
        <v>97</v>
      </c>
      <c r="C2051" s="66" t="s">
        <v>4332</v>
      </c>
      <c r="D2051" s="65" t="s">
        <v>3667</v>
      </c>
    </row>
    <row r="2052" spans="1:4" ht="21.75" customHeight="1" x14ac:dyDescent="0.45">
      <c r="A2052" s="64" t="s">
        <v>1531</v>
      </c>
      <c r="B2052" s="65" t="s">
        <v>97</v>
      </c>
      <c r="C2052" s="66" t="s">
        <v>4333</v>
      </c>
      <c r="D2052" s="65" t="s">
        <v>3669</v>
      </c>
    </row>
    <row r="2053" spans="1:4" ht="21.75" customHeight="1" x14ac:dyDescent="0.45">
      <c r="A2053" s="64" t="s">
        <v>1531</v>
      </c>
      <c r="B2053" s="65" t="s">
        <v>97</v>
      </c>
      <c r="C2053" s="66" t="s">
        <v>4334</v>
      </c>
      <c r="D2053" s="65" t="s">
        <v>3624</v>
      </c>
    </row>
    <row r="2054" spans="1:4" ht="21.75" customHeight="1" x14ac:dyDescent="0.45">
      <c r="A2054" s="64" t="s">
        <v>1531</v>
      </c>
      <c r="B2054" s="65" t="s">
        <v>97</v>
      </c>
      <c r="C2054" s="66" t="s">
        <v>4335</v>
      </c>
      <c r="D2054" s="65" t="s">
        <v>3701</v>
      </c>
    </row>
    <row r="2055" spans="1:4" ht="21.75" customHeight="1" x14ac:dyDescent="0.45">
      <c r="A2055" s="64" t="s">
        <v>1531</v>
      </c>
      <c r="B2055" s="65" t="s">
        <v>97</v>
      </c>
      <c r="C2055" s="66" t="s">
        <v>4336</v>
      </c>
      <c r="D2055" s="65" t="s">
        <v>3628</v>
      </c>
    </row>
    <row r="2056" spans="1:4" ht="21.75" customHeight="1" x14ac:dyDescent="0.45">
      <c r="A2056" s="64" t="s">
        <v>1531</v>
      </c>
      <c r="B2056" s="65" t="s">
        <v>97</v>
      </c>
      <c r="C2056" s="66" t="s">
        <v>4337</v>
      </c>
      <c r="D2056" s="65" t="s">
        <v>3662</v>
      </c>
    </row>
    <row r="2057" spans="1:4" ht="21.75" customHeight="1" x14ac:dyDescent="0.45">
      <c r="A2057" s="64" t="s">
        <v>1531</v>
      </c>
      <c r="B2057" s="65" t="s">
        <v>97</v>
      </c>
      <c r="C2057" s="66" t="s">
        <v>4338</v>
      </c>
      <c r="D2057" s="65" t="s">
        <v>3664</v>
      </c>
    </row>
    <row r="2058" spans="1:4" ht="21.75" customHeight="1" x14ac:dyDescent="0.45">
      <c r="A2058" s="64" t="s">
        <v>1531</v>
      </c>
      <c r="B2058" s="65" t="s">
        <v>97</v>
      </c>
      <c r="C2058" s="66" t="s">
        <v>4339</v>
      </c>
      <c r="D2058" s="65" t="s">
        <v>3721</v>
      </c>
    </row>
    <row r="2059" spans="1:4" ht="21.75" customHeight="1" x14ac:dyDescent="0.45">
      <c r="A2059" s="64" t="s">
        <v>1531</v>
      </c>
      <c r="B2059" s="65" t="s">
        <v>97</v>
      </c>
      <c r="C2059" s="66" t="s">
        <v>4340</v>
      </c>
      <c r="D2059" s="65" t="s">
        <v>3693</v>
      </c>
    </row>
    <row r="2060" spans="1:4" ht="21.75" customHeight="1" x14ac:dyDescent="0.45">
      <c r="A2060" s="64" t="s">
        <v>1531</v>
      </c>
      <c r="B2060" s="65" t="s">
        <v>97</v>
      </c>
      <c r="C2060" s="66" t="s">
        <v>4341</v>
      </c>
      <c r="D2060" s="65" t="s">
        <v>3630</v>
      </c>
    </row>
    <row r="2061" spans="1:4" ht="21.75" customHeight="1" x14ac:dyDescent="0.45">
      <c r="A2061" s="64" t="s">
        <v>1531</v>
      </c>
      <c r="B2061" s="65" t="s">
        <v>97</v>
      </c>
      <c r="C2061" s="66" t="s">
        <v>4342</v>
      </c>
      <c r="D2061" s="65" t="s">
        <v>3660</v>
      </c>
    </row>
    <row r="2062" spans="1:4" ht="21.75" customHeight="1" x14ac:dyDescent="0.45">
      <c r="A2062" s="64" t="s">
        <v>1531</v>
      </c>
      <c r="B2062" s="65" t="s">
        <v>97</v>
      </c>
      <c r="C2062" s="66" t="s">
        <v>4343</v>
      </c>
      <c r="D2062" s="65" t="s">
        <v>3651</v>
      </c>
    </row>
    <row r="2063" spans="1:4" ht="21.75" customHeight="1" x14ac:dyDescent="0.45">
      <c r="A2063" s="64" t="s">
        <v>1531</v>
      </c>
      <c r="B2063" s="65" t="s">
        <v>97</v>
      </c>
      <c r="C2063" s="66" t="s">
        <v>4344</v>
      </c>
      <c r="D2063" s="65" t="s">
        <v>3653</v>
      </c>
    </row>
    <row r="2064" spans="1:4" ht="21.75" customHeight="1" x14ac:dyDescent="0.45">
      <c r="A2064" s="64" t="s">
        <v>1531</v>
      </c>
      <c r="B2064" s="65" t="s">
        <v>97</v>
      </c>
      <c r="C2064" s="66" t="s">
        <v>4345</v>
      </c>
      <c r="D2064" s="65" t="s">
        <v>3686</v>
      </c>
    </row>
    <row r="2065" spans="1:4" ht="21.75" customHeight="1" x14ac:dyDescent="0.45">
      <c r="A2065" s="64" t="s">
        <v>1531</v>
      </c>
      <c r="B2065" s="65" t="s">
        <v>97</v>
      </c>
      <c r="C2065" s="66" t="s">
        <v>4346</v>
      </c>
      <c r="D2065" s="65" t="s">
        <v>5979</v>
      </c>
    </row>
    <row r="2066" spans="1:4" ht="21.75" customHeight="1" x14ac:dyDescent="0.45">
      <c r="A2066" s="64" t="s">
        <v>1531</v>
      </c>
      <c r="B2066" s="65" t="s">
        <v>97</v>
      </c>
      <c r="C2066" s="66" t="s">
        <v>4347</v>
      </c>
      <c r="D2066" s="65" t="s">
        <v>3648</v>
      </c>
    </row>
    <row r="2067" spans="1:4" ht="21.75" customHeight="1" x14ac:dyDescent="0.45">
      <c r="A2067" s="64" t="s">
        <v>1531</v>
      </c>
      <c r="B2067" s="65" t="s">
        <v>97</v>
      </c>
      <c r="C2067" s="66" t="s">
        <v>4348</v>
      </c>
      <c r="D2067" s="65" t="s">
        <v>5980</v>
      </c>
    </row>
    <row r="2068" spans="1:4" ht="21.75" customHeight="1" x14ac:dyDescent="0.45">
      <c r="A2068" s="64" t="s">
        <v>1531</v>
      </c>
      <c r="B2068" s="65" t="s">
        <v>97</v>
      </c>
      <c r="C2068" s="66" t="s">
        <v>4349</v>
      </c>
      <c r="D2068" s="65" t="s">
        <v>5981</v>
      </c>
    </row>
    <row r="2069" spans="1:4" ht="21.75" customHeight="1" x14ac:dyDescent="0.45">
      <c r="A2069" s="64" t="s">
        <v>1531</v>
      </c>
      <c r="B2069" s="65" t="s">
        <v>97</v>
      </c>
      <c r="C2069" s="66" t="s">
        <v>4350</v>
      </c>
      <c r="D2069" s="65" t="s">
        <v>3644</v>
      </c>
    </row>
    <row r="2070" spans="1:4" ht="21.75" customHeight="1" x14ac:dyDescent="0.45">
      <c r="A2070" s="64" t="s">
        <v>1531</v>
      </c>
      <c r="B2070" s="65" t="s">
        <v>97</v>
      </c>
      <c r="C2070" s="66" t="s">
        <v>4351</v>
      </c>
      <c r="D2070" s="65" t="s">
        <v>3682</v>
      </c>
    </row>
    <row r="2071" spans="1:4" ht="21.75" customHeight="1" x14ac:dyDescent="0.45">
      <c r="A2071" s="64" t="s">
        <v>1531</v>
      </c>
      <c r="B2071" s="65" t="s">
        <v>97</v>
      </c>
      <c r="C2071" s="66" t="s">
        <v>4352</v>
      </c>
      <c r="D2071" s="65" t="s">
        <v>5982</v>
      </c>
    </row>
    <row r="2072" spans="1:4" ht="21.75" customHeight="1" x14ac:dyDescent="0.45">
      <c r="A2072" s="64" t="s">
        <v>1531</v>
      </c>
      <c r="B2072" s="65" t="s">
        <v>97</v>
      </c>
      <c r="C2072" s="66" t="s">
        <v>4353</v>
      </c>
      <c r="D2072" s="65" t="s">
        <v>3636</v>
      </c>
    </row>
    <row r="2073" spans="1:4" ht="21.75" customHeight="1" x14ac:dyDescent="0.45">
      <c r="A2073" s="64" t="s">
        <v>1531</v>
      </c>
      <c r="B2073" s="65" t="s">
        <v>97</v>
      </c>
      <c r="C2073" s="66" t="s">
        <v>4354</v>
      </c>
      <c r="D2073" s="65" t="s">
        <v>3704</v>
      </c>
    </row>
    <row r="2074" spans="1:4" ht="21.75" customHeight="1" x14ac:dyDescent="0.45">
      <c r="A2074" s="64" t="s">
        <v>1531</v>
      </c>
      <c r="B2074" s="65" t="s">
        <v>97</v>
      </c>
      <c r="C2074" s="66" t="s">
        <v>4355</v>
      </c>
      <c r="D2074" s="65" t="s">
        <v>3626</v>
      </c>
    </row>
    <row r="2075" spans="1:4" ht="21.75" customHeight="1" x14ac:dyDescent="0.45">
      <c r="A2075" s="64" t="s">
        <v>1531</v>
      </c>
      <c r="B2075" s="65" t="s">
        <v>97</v>
      </c>
      <c r="C2075" s="66" t="s">
        <v>4356</v>
      </c>
      <c r="D2075" s="65" t="s">
        <v>1499</v>
      </c>
    </row>
    <row r="2076" spans="1:4" ht="21.75" customHeight="1" x14ac:dyDescent="0.45">
      <c r="A2076" s="64" t="s">
        <v>1531</v>
      </c>
      <c r="B2076" s="65" t="s">
        <v>97</v>
      </c>
      <c r="C2076" s="66" t="s">
        <v>4357</v>
      </c>
      <c r="D2076" s="65" t="s">
        <v>3678</v>
      </c>
    </row>
    <row r="2077" spans="1:4" ht="21.75" customHeight="1" x14ac:dyDescent="0.45">
      <c r="A2077" s="64" t="s">
        <v>1531</v>
      </c>
      <c r="B2077" s="65" t="s">
        <v>97</v>
      </c>
      <c r="C2077" s="66" t="s">
        <v>4358</v>
      </c>
      <c r="D2077" s="65" t="s">
        <v>3680</v>
      </c>
    </row>
    <row r="2078" spans="1:4" ht="21.75" customHeight="1" x14ac:dyDescent="0.45">
      <c r="A2078" s="64" t="s">
        <v>1531</v>
      </c>
      <c r="B2078" s="65" t="s">
        <v>97</v>
      </c>
      <c r="C2078" s="66" t="s">
        <v>4359</v>
      </c>
      <c r="D2078" s="65" t="s">
        <v>3638</v>
      </c>
    </row>
    <row r="2079" spans="1:4" ht="21.75" customHeight="1" x14ac:dyDescent="0.45">
      <c r="A2079" s="64" t="s">
        <v>1531</v>
      </c>
      <c r="B2079" s="65" t="s">
        <v>97</v>
      </c>
      <c r="C2079" s="66" t="s">
        <v>4360</v>
      </c>
      <c r="D2079" s="65" t="s">
        <v>3623</v>
      </c>
    </row>
    <row r="2080" spans="1:4" ht="21.75" customHeight="1" x14ac:dyDescent="0.45">
      <c r="A2080" s="64" t="s">
        <v>1531</v>
      </c>
      <c r="B2080" s="65" t="s">
        <v>97</v>
      </c>
      <c r="C2080" s="66" t="s">
        <v>4361</v>
      </c>
      <c r="D2080" s="65" t="s">
        <v>3658</v>
      </c>
    </row>
    <row r="2081" spans="1:4" ht="21.75" customHeight="1" x14ac:dyDescent="0.45">
      <c r="A2081" s="64" t="s">
        <v>1531</v>
      </c>
      <c r="B2081" s="65" t="s">
        <v>97</v>
      </c>
      <c r="C2081" s="66" t="s">
        <v>4362</v>
      </c>
      <c r="D2081" s="65" t="s">
        <v>97</v>
      </c>
    </row>
    <row r="2082" spans="1:4" ht="21.75" customHeight="1" x14ac:dyDescent="0.45">
      <c r="A2082" s="64" t="s">
        <v>1531</v>
      </c>
      <c r="B2082" s="65" t="s">
        <v>97</v>
      </c>
      <c r="C2082" s="66" t="s">
        <v>4363</v>
      </c>
      <c r="D2082" s="65" t="s">
        <v>2993</v>
      </c>
    </row>
    <row r="2083" spans="1:4" ht="21.75" customHeight="1" x14ac:dyDescent="0.45">
      <c r="A2083" s="64" t="s">
        <v>1531</v>
      </c>
      <c r="B2083" s="65" t="s">
        <v>97</v>
      </c>
      <c r="C2083" s="66" t="s">
        <v>4364</v>
      </c>
      <c r="D2083" s="65" t="s">
        <v>5983</v>
      </c>
    </row>
    <row r="2084" spans="1:4" ht="21.75" customHeight="1" x14ac:dyDescent="0.45">
      <c r="A2084" s="64" t="s">
        <v>1531</v>
      </c>
      <c r="B2084" s="65" t="s">
        <v>97</v>
      </c>
      <c r="C2084" s="66" t="s">
        <v>4365</v>
      </c>
      <c r="D2084" s="65" t="s">
        <v>3719</v>
      </c>
    </row>
    <row r="2085" spans="1:4" ht="21.75" customHeight="1" x14ac:dyDescent="0.45">
      <c r="A2085" s="64" t="s">
        <v>1531</v>
      </c>
      <c r="B2085" s="65" t="s">
        <v>97</v>
      </c>
      <c r="C2085" s="66" t="s">
        <v>4366</v>
      </c>
      <c r="D2085" s="65" t="s">
        <v>5984</v>
      </c>
    </row>
    <row r="2086" spans="1:4" ht="21.75" customHeight="1" x14ac:dyDescent="0.45">
      <c r="A2086" s="64" t="s">
        <v>1531</v>
      </c>
      <c r="B2086" s="65" t="s">
        <v>97</v>
      </c>
      <c r="C2086" s="66" t="s">
        <v>4367</v>
      </c>
      <c r="D2086" s="65" t="s">
        <v>3674</v>
      </c>
    </row>
    <row r="2087" spans="1:4" ht="21.75" customHeight="1" x14ac:dyDescent="0.45">
      <c r="A2087" s="64" t="s">
        <v>1531</v>
      </c>
      <c r="B2087" s="65" t="s">
        <v>97</v>
      </c>
      <c r="C2087" s="66" t="s">
        <v>4368</v>
      </c>
      <c r="D2087" s="65" t="s">
        <v>3695</v>
      </c>
    </row>
    <row r="2088" spans="1:4" ht="21.75" customHeight="1" x14ac:dyDescent="0.45">
      <c r="A2088" s="64" t="s">
        <v>1531</v>
      </c>
      <c r="B2088" s="65" t="s">
        <v>97</v>
      </c>
      <c r="C2088" s="66" t="s">
        <v>4369</v>
      </c>
      <c r="D2088" s="65" t="s">
        <v>3676</v>
      </c>
    </row>
    <row r="2089" spans="1:4" ht="21.75" customHeight="1" x14ac:dyDescent="0.45">
      <c r="A2089" s="64" t="s">
        <v>1531</v>
      </c>
      <c r="B2089" s="65" t="s">
        <v>97</v>
      </c>
      <c r="C2089" s="66" t="s">
        <v>4370</v>
      </c>
      <c r="D2089" s="65" t="s">
        <v>5985</v>
      </c>
    </row>
    <row r="2090" spans="1:4" ht="21.75" customHeight="1" x14ac:dyDescent="0.45">
      <c r="A2090" s="64" t="s">
        <v>1531</v>
      </c>
      <c r="B2090" s="65" t="s">
        <v>97</v>
      </c>
      <c r="C2090" s="66" t="s">
        <v>4371</v>
      </c>
      <c r="D2090" s="65" t="s">
        <v>3724</v>
      </c>
    </row>
    <row r="2091" spans="1:4" ht="21.75" customHeight="1" x14ac:dyDescent="0.45">
      <c r="A2091" s="64" t="s">
        <v>1531</v>
      </c>
      <c r="B2091" s="65" t="s">
        <v>97</v>
      </c>
      <c r="C2091" s="66" t="s">
        <v>4372</v>
      </c>
      <c r="D2091" s="65" t="s">
        <v>3672</v>
      </c>
    </row>
    <row r="2092" spans="1:4" ht="21.75" customHeight="1" x14ac:dyDescent="0.45">
      <c r="A2092" s="64" t="s">
        <v>1531</v>
      </c>
      <c r="B2092" s="65" t="s">
        <v>97</v>
      </c>
      <c r="C2092" s="66" t="s">
        <v>4373</v>
      </c>
      <c r="D2092" s="65" t="s">
        <v>3631</v>
      </c>
    </row>
    <row r="2093" spans="1:4" ht="21.75" customHeight="1" x14ac:dyDescent="0.45">
      <c r="A2093" s="64" t="s">
        <v>1531</v>
      </c>
      <c r="B2093" s="65" t="s">
        <v>97</v>
      </c>
      <c r="C2093" s="66" t="s">
        <v>4374</v>
      </c>
      <c r="D2093" s="65" t="s">
        <v>5387</v>
      </c>
    </row>
    <row r="2094" spans="1:4" ht="21.75" customHeight="1" x14ac:dyDescent="0.45">
      <c r="A2094" s="64" t="s">
        <v>1531</v>
      </c>
      <c r="B2094" s="65" t="s">
        <v>97</v>
      </c>
      <c r="C2094" s="66" t="s">
        <v>4375</v>
      </c>
      <c r="D2094" s="65" t="s">
        <v>757</v>
      </c>
    </row>
    <row r="2095" spans="1:4" ht="21.75" customHeight="1" x14ac:dyDescent="0.45">
      <c r="A2095" s="64" t="s">
        <v>1531</v>
      </c>
      <c r="B2095" s="65" t="s">
        <v>97</v>
      </c>
      <c r="C2095" s="66" t="s">
        <v>4376</v>
      </c>
      <c r="D2095" s="65" t="s">
        <v>5557</v>
      </c>
    </row>
    <row r="2096" spans="1:4" ht="21.75" customHeight="1" x14ac:dyDescent="0.45">
      <c r="A2096" s="64" t="s">
        <v>1531</v>
      </c>
      <c r="B2096" s="65" t="s">
        <v>97</v>
      </c>
      <c r="C2096" s="66" t="s">
        <v>4377</v>
      </c>
      <c r="D2096" s="65" t="s">
        <v>3646</v>
      </c>
    </row>
    <row r="2097" spans="1:4" ht="21.75" customHeight="1" x14ac:dyDescent="0.45">
      <c r="A2097" s="64" t="s">
        <v>1531</v>
      </c>
      <c r="B2097" s="65" t="s">
        <v>97</v>
      </c>
      <c r="C2097" s="66" t="s">
        <v>4378</v>
      </c>
      <c r="D2097" s="65" t="s">
        <v>5986</v>
      </c>
    </row>
    <row r="2098" spans="1:4" ht="21.75" customHeight="1" x14ac:dyDescent="0.45">
      <c r="A2098" s="64" t="s">
        <v>1531</v>
      </c>
      <c r="B2098" s="65" t="s">
        <v>97</v>
      </c>
      <c r="C2098" s="66" t="s">
        <v>4379</v>
      </c>
      <c r="D2098" s="65" t="s">
        <v>3715</v>
      </c>
    </row>
    <row r="2099" spans="1:4" ht="21.75" customHeight="1" x14ac:dyDescent="0.45">
      <c r="A2099" s="64" t="s">
        <v>1531</v>
      </c>
      <c r="B2099" s="65" t="s">
        <v>97</v>
      </c>
      <c r="C2099" s="66" t="s">
        <v>4380</v>
      </c>
      <c r="D2099" s="65" t="s">
        <v>5987</v>
      </c>
    </row>
    <row r="2100" spans="1:4" ht="21.75" customHeight="1" x14ac:dyDescent="0.45">
      <c r="A2100" s="64" t="s">
        <v>1531</v>
      </c>
      <c r="B2100" s="65" t="s">
        <v>97</v>
      </c>
      <c r="C2100" s="66" t="s">
        <v>4381</v>
      </c>
      <c r="D2100" s="65" t="s">
        <v>5988</v>
      </c>
    </row>
    <row r="2101" spans="1:4" ht="21.75" customHeight="1" x14ac:dyDescent="0.45">
      <c r="A2101" s="64" t="s">
        <v>1531</v>
      </c>
      <c r="B2101" s="65" t="s">
        <v>97</v>
      </c>
      <c r="C2101" s="66" t="s">
        <v>4382</v>
      </c>
      <c r="D2101" s="65" t="s">
        <v>3710</v>
      </c>
    </row>
    <row r="2102" spans="1:4" ht="21.75" customHeight="1" x14ac:dyDescent="0.45">
      <c r="A2102" s="64" t="s">
        <v>1531</v>
      </c>
      <c r="B2102" s="65" t="s">
        <v>97</v>
      </c>
      <c r="C2102" s="66" t="s">
        <v>4383</v>
      </c>
      <c r="D2102" s="65" t="s">
        <v>3634</v>
      </c>
    </row>
    <row r="2103" spans="1:4" ht="21.75" customHeight="1" x14ac:dyDescent="0.45">
      <c r="A2103" s="64" t="s">
        <v>1531</v>
      </c>
      <c r="B2103" s="65" t="s">
        <v>97</v>
      </c>
      <c r="C2103" s="66" t="s">
        <v>4384</v>
      </c>
      <c r="D2103" s="65" t="s">
        <v>3688</v>
      </c>
    </row>
    <row r="2104" spans="1:4" ht="21.75" customHeight="1" x14ac:dyDescent="0.45">
      <c r="A2104" s="64" t="s">
        <v>1531</v>
      </c>
      <c r="B2104" s="65" t="s">
        <v>97</v>
      </c>
      <c r="C2104" s="66" t="s">
        <v>4385</v>
      </c>
      <c r="D2104" s="65" t="s">
        <v>3712</v>
      </c>
    </row>
    <row r="2105" spans="1:4" ht="21.75" customHeight="1" x14ac:dyDescent="0.45">
      <c r="A2105" s="64" t="s">
        <v>1531</v>
      </c>
      <c r="B2105" s="65" t="s">
        <v>97</v>
      </c>
      <c r="C2105" s="66" t="s">
        <v>4386</v>
      </c>
      <c r="D2105" s="65" t="s">
        <v>3640</v>
      </c>
    </row>
    <row r="2106" spans="1:4" ht="21.75" customHeight="1" x14ac:dyDescent="0.45">
      <c r="A2106" s="64" t="s">
        <v>1531</v>
      </c>
      <c r="B2106" s="65" t="s">
        <v>97</v>
      </c>
      <c r="C2106" s="66" t="s">
        <v>4387</v>
      </c>
      <c r="D2106" s="65" t="s">
        <v>3699</v>
      </c>
    </row>
    <row r="2107" spans="1:4" ht="21.75" customHeight="1" x14ac:dyDescent="0.45">
      <c r="A2107" s="64" t="s">
        <v>1531</v>
      </c>
      <c r="B2107" s="65" t="s">
        <v>97</v>
      </c>
      <c r="C2107" s="66" t="s">
        <v>4388</v>
      </c>
      <c r="D2107" s="65" t="s">
        <v>3642</v>
      </c>
    </row>
    <row r="2108" spans="1:4" ht="21.75" customHeight="1" x14ac:dyDescent="0.45">
      <c r="A2108" s="64" t="s">
        <v>1531</v>
      </c>
      <c r="B2108" s="65" t="s">
        <v>97</v>
      </c>
      <c r="C2108" s="66" t="s">
        <v>4389</v>
      </c>
      <c r="D2108" s="65" t="s">
        <v>3655</v>
      </c>
    </row>
    <row r="2109" spans="1:4" ht="21.75" customHeight="1" x14ac:dyDescent="0.45">
      <c r="A2109" s="64" t="s">
        <v>1512</v>
      </c>
      <c r="B2109" s="65" t="s">
        <v>99</v>
      </c>
      <c r="C2109" s="66" t="s">
        <v>4330</v>
      </c>
      <c r="D2109" s="65" t="s">
        <v>3126</v>
      </c>
    </row>
    <row r="2110" spans="1:4" ht="21.75" customHeight="1" x14ac:dyDescent="0.45">
      <c r="A2110" s="64" t="s">
        <v>1512</v>
      </c>
      <c r="B2110" s="65" t="s">
        <v>99</v>
      </c>
      <c r="C2110" s="66" t="s">
        <v>4331</v>
      </c>
      <c r="D2110" s="65" t="s">
        <v>5445</v>
      </c>
    </row>
    <row r="2111" spans="1:4" ht="21.75" customHeight="1" x14ac:dyDescent="0.45">
      <c r="A2111" s="64" t="s">
        <v>1512</v>
      </c>
      <c r="B2111" s="65" t="s">
        <v>99</v>
      </c>
      <c r="C2111" s="66" t="s">
        <v>4332</v>
      </c>
      <c r="D2111" s="65" t="s">
        <v>3726</v>
      </c>
    </row>
    <row r="2112" spans="1:4" ht="21.75" customHeight="1" x14ac:dyDescent="0.45">
      <c r="A2112" s="64" t="s">
        <v>1512</v>
      </c>
      <c r="B2112" s="65" t="s">
        <v>99</v>
      </c>
      <c r="C2112" s="66" t="s">
        <v>4333</v>
      </c>
      <c r="D2112" s="65" t="s">
        <v>1189</v>
      </c>
    </row>
    <row r="2113" spans="1:4" ht="21.75" customHeight="1" x14ac:dyDescent="0.45">
      <c r="A2113" s="64" t="s">
        <v>1512</v>
      </c>
      <c r="B2113" s="65" t="s">
        <v>99</v>
      </c>
      <c r="C2113" s="66" t="s">
        <v>4334</v>
      </c>
      <c r="D2113" s="65" t="s">
        <v>3877</v>
      </c>
    </row>
    <row r="2114" spans="1:4" ht="21.75" customHeight="1" x14ac:dyDescent="0.45">
      <c r="A2114" s="64" t="s">
        <v>1512</v>
      </c>
      <c r="B2114" s="65" t="s">
        <v>99</v>
      </c>
      <c r="C2114" s="66" t="s">
        <v>4335</v>
      </c>
      <c r="D2114" s="65" t="s">
        <v>3879</v>
      </c>
    </row>
    <row r="2115" spans="1:4" ht="21.75" customHeight="1" x14ac:dyDescent="0.45">
      <c r="A2115" s="64" t="s">
        <v>1512</v>
      </c>
      <c r="B2115" s="65" t="s">
        <v>99</v>
      </c>
      <c r="C2115" s="66" t="s">
        <v>4336</v>
      </c>
      <c r="D2115" s="65" t="s">
        <v>5989</v>
      </c>
    </row>
    <row r="2116" spans="1:4" ht="21.75" customHeight="1" x14ac:dyDescent="0.45">
      <c r="A2116" s="64" t="s">
        <v>1512</v>
      </c>
      <c r="B2116" s="65" t="s">
        <v>99</v>
      </c>
      <c r="C2116" s="66" t="s">
        <v>4337</v>
      </c>
      <c r="D2116" s="65" t="s">
        <v>5990</v>
      </c>
    </row>
    <row r="2117" spans="1:4" ht="21.75" customHeight="1" x14ac:dyDescent="0.45">
      <c r="A2117" s="64" t="s">
        <v>1512</v>
      </c>
      <c r="B2117" s="65" t="s">
        <v>99</v>
      </c>
      <c r="C2117" s="66" t="s">
        <v>4338</v>
      </c>
      <c r="D2117" s="65" t="s">
        <v>5991</v>
      </c>
    </row>
    <row r="2118" spans="1:4" ht="21.75" customHeight="1" x14ac:dyDescent="0.45">
      <c r="A2118" s="64" t="s">
        <v>1512</v>
      </c>
      <c r="B2118" s="65" t="s">
        <v>99</v>
      </c>
      <c r="C2118" s="66" t="s">
        <v>4339</v>
      </c>
      <c r="D2118" s="65" t="s">
        <v>3816</v>
      </c>
    </row>
    <row r="2119" spans="1:4" ht="21.75" customHeight="1" x14ac:dyDescent="0.45">
      <c r="A2119" s="64" t="s">
        <v>1512</v>
      </c>
      <c r="B2119" s="65" t="s">
        <v>99</v>
      </c>
      <c r="C2119" s="66" t="s">
        <v>4340</v>
      </c>
      <c r="D2119" s="65" t="s">
        <v>3831</v>
      </c>
    </row>
    <row r="2120" spans="1:4" ht="21.75" customHeight="1" x14ac:dyDescent="0.45">
      <c r="A2120" s="64" t="s">
        <v>1512</v>
      </c>
      <c r="B2120" s="65" t="s">
        <v>99</v>
      </c>
      <c r="C2120" s="66" t="s">
        <v>4341</v>
      </c>
      <c r="D2120" s="65" t="s">
        <v>5992</v>
      </c>
    </row>
    <row r="2121" spans="1:4" ht="21.75" customHeight="1" x14ac:dyDescent="0.45">
      <c r="A2121" s="64" t="s">
        <v>1512</v>
      </c>
      <c r="B2121" s="65" t="s">
        <v>99</v>
      </c>
      <c r="C2121" s="66" t="s">
        <v>4342</v>
      </c>
      <c r="D2121" s="65" t="s">
        <v>5993</v>
      </c>
    </row>
    <row r="2122" spans="1:4" ht="21.75" customHeight="1" x14ac:dyDescent="0.45">
      <c r="A2122" s="64" t="s">
        <v>1512</v>
      </c>
      <c r="B2122" s="65" t="s">
        <v>99</v>
      </c>
      <c r="C2122" s="66" t="s">
        <v>4343</v>
      </c>
      <c r="D2122" s="65" t="s">
        <v>5994</v>
      </c>
    </row>
    <row r="2123" spans="1:4" ht="21.75" customHeight="1" x14ac:dyDescent="0.45">
      <c r="A2123" s="64" t="s">
        <v>1512</v>
      </c>
      <c r="B2123" s="65" t="s">
        <v>99</v>
      </c>
      <c r="C2123" s="66" t="s">
        <v>4344</v>
      </c>
      <c r="D2123" s="65" t="s">
        <v>3834</v>
      </c>
    </row>
    <row r="2124" spans="1:4" ht="21.75" customHeight="1" x14ac:dyDescent="0.45">
      <c r="A2124" s="64" t="s">
        <v>1512</v>
      </c>
      <c r="B2124" s="65" t="s">
        <v>99</v>
      </c>
      <c r="C2124" s="66" t="s">
        <v>4345</v>
      </c>
      <c r="D2124" s="65" t="s">
        <v>3836</v>
      </c>
    </row>
    <row r="2125" spans="1:4" ht="21.75" customHeight="1" x14ac:dyDescent="0.45">
      <c r="A2125" s="64" t="s">
        <v>1512</v>
      </c>
      <c r="B2125" s="65" t="s">
        <v>99</v>
      </c>
      <c r="C2125" s="66" t="s">
        <v>4346</v>
      </c>
      <c r="D2125" s="65" t="s">
        <v>3838</v>
      </c>
    </row>
    <row r="2126" spans="1:4" ht="21.75" customHeight="1" x14ac:dyDescent="0.45">
      <c r="A2126" s="64" t="s">
        <v>1512</v>
      </c>
      <c r="B2126" s="65" t="s">
        <v>99</v>
      </c>
      <c r="C2126" s="66" t="s">
        <v>4347</v>
      </c>
      <c r="D2126" s="65" t="s">
        <v>1870</v>
      </c>
    </row>
    <row r="2127" spans="1:4" ht="21.75" customHeight="1" x14ac:dyDescent="0.45">
      <c r="A2127" s="64" t="s">
        <v>1512</v>
      </c>
      <c r="B2127" s="65" t="s">
        <v>99</v>
      </c>
      <c r="C2127" s="66" t="s">
        <v>4348</v>
      </c>
      <c r="D2127" s="65" t="s">
        <v>3885</v>
      </c>
    </row>
    <row r="2128" spans="1:4" ht="21.75" customHeight="1" x14ac:dyDescent="0.45">
      <c r="A2128" s="64" t="s">
        <v>1512</v>
      </c>
      <c r="B2128" s="65" t="s">
        <v>99</v>
      </c>
      <c r="C2128" s="66" t="s">
        <v>4349</v>
      </c>
      <c r="D2128" s="65" t="s">
        <v>3887</v>
      </c>
    </row>
    <row r="2129" spans="1:4" ht="21.75" customHeight="1" x14ac:dyDescent="0.45">
      <c r="A2129" s="64" t="s">
        <v>1512</v>
      </c>
      <c r="B2129" s="65" t="s">
        <v>99</v>
      </c>
      <c r="C2129" s="66" t="s">
        <v>4350</v>
      </c>
      <c r="D2129" s="65" t="s">
        <v>1358</v>
      </c>
    </row>
    <row r="2130" spans="1:4" ht="21.75" customHeight="1" x14ac:dyDescent="0.45">
      <c r="A2130" s="64" t="s">
        <v>1512</v>
      </c>
      <c r="B2130" s="65" t="s">
        <v>99</v>
      </c>
      <c r="C2130" s="66" t="s">
        <v>4351</v>
      </c>
      <c r="D2130" s="65" t="s">
        <v>3890</v>
      </c>
    </row>
    <row r="2131" spans="1:4" ht="21.75" customHeight="1" x14ac:dyDescent="0.45">
      <c r="A2131" s="64" t="s">
        <v>1512</v>
      </c>
      <c r="B2131" s="65" t="s">
        <v>99</v>
      </c>
      <c r="C2131" s="66" t="s">
        <v>4352</v>
      </c>
      <c r="D2131" s="65" t="s">
        <v>3892</v>
      </c>
    </row>
    <row r="2132" spans="1:4" ht="21.75" customHeight="1" x14ac:dyDescent="0.45">
      <c r="A2132" s="64" t="s">
        <v>1512</v>
      </c>
      <c r="B2132" s="65" t="s">
        <v>99</v>
      </c>
      <c r="C2132" s="66" t="s">
        <v>4353</v>
      </c>
      <c r="D2132" s="65" t="s">
        <v>3894</v>
      </c>
    </row>
    <row r="2133" spans="1:4" ht="21.75" customHeight="1" x14ac:dyDescent="0.45">
      <c r="A2133" s="64" t="s">
        <v>1512</v>
      </c>
      <c r="B2133" s="65" t="s">
        <v>99</v>
      </c>
      <c r="C2133" s="66" t="s">
        <v>4354</v>
      </c>
      <c r="D2133" s="65" t="s">
        <v>3896</v>
      </c>
    </row>
    <row r="2134" spans="1:4" ht="21.75" customHeight="1" x14ac:dyDescent="0.45">
      <c r="A2134" s="64" t="s">
        <v>1512</v>
      </c>
      <c r="B2134" s="65" t="s">
        <v>99</v>
      </c>
      <c r="C2134" s="66" t="s">
        <v>4355</v>
      </c>
      <c r="D2134" s="65" t="s">
        <v>3898</v>
      </c>
    </row>
    <row r="2135" spans="1:4" ht="21.75" customHeight="1" x14ac:dyDescent="0.45">
      <c r="A2135" s="64" t="s">
        <v>1512</v>
      </c>
      <c r="B2135" s="65" t="s">
        <v>99</v>
      </c>
      <c r="C2135" s="66" t="s">
        <v>4356</v>
      </c>
      <c r="D2135" s="65" t="s">
        <v>5387</v>
      </c>
    </row>
    <row r="2136" spans="1:4" ht="21.75" customHeight="1" x14ac:dyDescent="0.45">
      <c r="A2136" s="64" t="s">
        <v>1512</v>
      </c>
      <c r="B2136" s="65" t="s">
        <v>99</v>
      </c>
      <c r="C2136" s="66" t="s">
        <v>4357</v>
      </c>
      <c r="D2136" s="65" t="s">
        <v>5995</v>
      </c>
    </row>
    <row r="2137" spans="1:4" ht="21.75" customHeight="1" x14ac:dyDescent="0.45">
      <c r="A2137" s="64" t="s">
        <v>1512</v>
      </c>
      <c r="B2137" s="65" t="s">
        <v>99</v>
      </c>
      <c r="C2137" s="66" t="s">
        <v>4358</v>
      </c>
      <c r="D2137" s="65" t="s">
        <v>3902</v>
      </c>
    </row>
    <row r="2138" spans="1:4" ht="21.75" customHeight="1" x14ac:dyDescent="0.45">
      <c r="A2138" s="64" t="s">
        <v>1512</v>
      </c>
      <c r="B2138" s="65" t="s">
        <v>99</v>
      </c>
      <c r="C2138" s="66" t="s">
        <v>4359</v>
      </c>
      <c r="D2138" s="65" t="s">
        <v>3904</v>
      </c>
    </row>
    <row r="2139" spans="1:4" ht="21.75" customHeight="1" x14ac:dyDescent="0.45">
      <c r="A2139" s="64" t="s">
        <v>1512</v>
      </c>
      <c r="B2139" s="65" t="s">
        <v>99</v>
      </c>
      <c r="C2139" s="66" t="s">
        <v>4360</v>
      </c>
      <c r="D2139" s="65" t="s">
        <v>3795</v>
      </c>
    </row>
    <row r="2140" spans="1:4" ht="21.75" customHeight="1" x14ac:dyDescent="0.45">
      <c r="A2140" s="64" t="s">
        <v>1512</v>
      </c>
      <c r="B2140" s="65" t="s">
        <v>99</v>
      </c>
      <c r="C2140" s="66" t="s">
        <v>4361</v>
      </c>
      <c r="D2140" s="65" t="s">
        <v>3797</v>
      </c>
    </row>
    <row r="2141" spans="1:4" ht="21.75" customHeight="1" x14ac:dyDescent="0.45">
      <c r="A2141" s="64" t="s">
        <v>1512</v>
      </c>
      <c r="B2141" s="65" t="s">
        <v>99</v>
      </c>
      <c r="C2141" s="66" t="s">
        <v>4362</v>
      </c>
      <c r="D2141" s="65" t="s">
        <v>3906</v>
      </c>
    </row>
    <row r="2142" spans="1:4" ht="21.75" customHeight="1" x14ac:dyDescent="0.45">
      <c r="A2142" s="64" t="s">
        <v>1512</v>
      </c>
      <c r="B2142" s="65" t="s">
        <v>99</v>
      </c>
      <c r="C2142" s="66" t="s">
        <v>4363</v>
      </c>
      <c r="D2142" s="65" t="s">
        <v>3908</v>
      </c>
    </row>
    <row r="2143" spans="1:4" ht="21.75" customHeight="1" x14ac:dyDescent="0.45">
      <c r="A2143" s="64" t="s">
        <v>1512</v>
      </c>
      <c r="B2143" s="65" t="s">
        <v>99</v>
      </c>
      <c r="C2143" s="66" t="s">
        <v>4364</v>
      </c>
      <c r="D2143" s="65" t="s">
        <v>5996</v>
      </c>
    </row>
    <row r="2144" spans="1:4" ht="21.75" customHeight="1" x14ac:dyDescent="0.45">
      <c r="A2144" s="64" t="s">
        <v>1512</v>
      </c>
      <c r="B2144" s="65" t="s">
        <v>99</v>
      </c>
      <c r="C2144" s="66" t="s">
        <v>4365</v>
      </c>
      <c r="D2144" s="65" t="s">
        <v>3911</v>
      </c>
    </row>
    <row r="2145" spans="1:4" ht="21.75" customHeight="1" x14ac:dyDescent="0.45">
      <c r="A2145" s="64" t="s">
        <v>1512</v>
      </c>
      <c r="B2145" s="65" t="s">
        <v>99</v>
      </c>
      <c r="C2145" s="66" t="s">
        <v>4366</v>
      </c>
      <c r="D2145" s="65" t="s">
        <v>5997</v>
      </c>
    </row>
    <row r="2146" spans="1:4" ht="21.75" customHeight="1" x14ac:dyDescent="0.45">
      <c r="A2146" s="64" t="s">
        <v>1512</v>
      </c>
      <c r="B2146" s="65" t="s">
        <v>99</v>
      </c>
      <c r="C2146" s="66" t="s">
        <v>4367</v>
      </c>
      <c r="D2146" s="65" t="s">
        <v>3199</v>
      </c>
    </row>
    <row r="2147" spans="1:4" ht="21.75" customHeight="1" x14ac:dyDescent="0.45">
      <c r="A2147" s="64" t="s">
        <v>1512</v>
      </c>
      <c r="B2147" s="65" t="s">
        <v>99</v>
      </c>
      <c r="C2147" s="66" t="s">
        <v>4368</v>
      </c>
      <c r="D2147" s="65" t="s">
        <v>3812</v>
      </c>
    </row>
    <row r="2148" spans="1:4" ht="21.75" customHeight="1" x14ac:dyDescent="0.45">
      <c r="A2148" s="64" t="s">
        <v>1512</v>
      </c>
      <c r="B2148" s="65" t="s">
        <v>99</v>
      </c>
      <c r="C2148" s="66" t="s">
        <v>4369</v>
      </c>
      <c r="D2148" s="65" t="s">
        <v>3916</v>
      </c>
    </row>
    <row r="2149" spans="1:4" ht="21.75" customHeight="1" x14ac:dyDescent="0.45">
      <c r="A2149" s="64" t="s">
        <v>1512</v>
      </c>
      <c r="B2149" s="65" t="s">
        <v>99</v>
      </c>
      <c r="C2149" s="66" t="s">
        <v>4370</v>
      </c>
      <c r="D2149" s="65" t="s">
        <v>3920</v>
      </c>
    </row>
    <row r="2150" spans="1:4" ht="21.75" customHeight="1" x14ac:dyDescent="0.45">
      <c r="A2150" s="64" t="s">
        <v>1512</v>
      </c>
      <c r="B2150" s="65" t="s">
        <v>99</v>
      </c>
      <c r="C2150" s="66" t="s">
        <v>4371</v>
      </c>
      <c r="D2150" s="65" t="s">
        <v>3922</v>
      </c>
    </row>
    <row r="2151" spans="1:4" ht="21.75" customHeight="1" x14ac:dyDescent="0.45">
      <c r="A2151" s="64" t="s">
        <v>1512</v>
      </c>
      <c r="B2151" s="65" t="s">
        <v>99</v>
      </c>
      <c r="C2151" s="66" t="s">
        <v>4372</v>
      </c>
      <c r="D2151" s="65" t="s">
        <v>3924</v>
      </c>
    </row>
    <row r="2152" spans="1:4" ht="21.75" customHeight="1" x14ac:dyDescent="0.45">
      <c r="A2152" s="64" t="s">
        <v>1512</v>
      </c>
      <c r="B2152" s="65" t="s">
        <v>99</v>
      </c>
      <c r="C2152" s="66" t="s">
        <v>4373</v>
      </c>
      <c r="D2152" s="65" t="s">
        <v>5998</v>
      </c>
    </row>
    <row r="2153" spans="1:4" ht="21.75" customHeight="1" x14ac:dyDescent="0.45">
      <c r="A2153" s="64" t="s">
        <v>1512</v>
      </c>
      <c r="B2153" s="65" t="s">
        <v>99</v>
      </c>
      <c r="C2153" s="66" t="s">
        <v>4374</v>
      </c>
      <c r="D2153" s="65" t="s">
        <v>3727</v>
      </c>
    </row>
    <row r="2154" spans="1:4" ht="21.75" customHeight="1" x14ac:dyDescent="0.45">
      <c r="A2154" s="64" t="s">
        <v>1512</v>
      </c>
      <c r="B2154" s="65" t="s">
        <v>99</v>
      </c>
      <c r="C2154" s="66" t="s">
        <v>4375</v>
      </c>
      <c r="D2154" s="65" t="s">
        <v>5999</v>
      </c>
    </row>
    <row r="2155" spans="1:4" ht="21.75" customHeight="1" x14ac:dyDescent="0.45">
      <c r="A2155" s="64" t="s">
        <v>1512</v>
      </c>
      <c r="B2155" s="65" t="s">
        <v>99</v>
      </c>
      <c r="C2155" s="66" t="s">
        <v>4376</v>
      </c>
      <c r="D2155" s="65" t="s">
        <v>3927</v>
      </c>
    </row>
    <row r="2156" spans="1:4" ht="21.75" customHeight="1" x14ac:dyDescent="0.45">
      <c r="A2156" s="64" t="s">
        <v>1512</v>
      </c>
      <c r="B2156" s="65" t="s">
        <v>99</v>
      </c>
      <c r="C2156" s="66" t="s">
        <v>4377</v>
      </c>
      <c r="D2156" s="65" t="s">
        <v>3761</v>
      </c>
    </row>
    <row r="2157" spans="1:4" ht="21.75" customHeight="1" x14ac:dyDescent="0.45">
      <c r="A2157" s="64" t="s">
        <v>1512</v>
      </c>
      <c r="B2157" s="65" t="s">
        <v>99</v>
      </c>
      <c r="C2157" s="66" t="s">
        <v>4378</v>
      </c>
      <c r="D2157" s="65" t="s">
        <v>3930</v>
      </c>
    </row>
    <row r="2158" spans="1:4" ht="21.75" customHeight="1" x14ac:dyDescent="0.45">
      <c r="A2158" s="64" t="s">
        <v>1512</v>
      </c>
      <c r="B2158" s="65" t="s">
        <v>99</v>
      </c>
      <c r="C2158" s="66" t="s">
        <v>4379</v>
      </c>
      <c r="D2158" s="65" t="s">
        <v>3744</v>
      </c>
    </row>
    <row r="2159" spans="1:4" ht="21.75" customHeight="1" x14ac:dyDescent="0.45">
      <c r="A2159" s="64" t="s">
        <v>1512</v>
      </c>
      <c r="B2159" s="65" t="s">
        <v>99</v>
      </c>
      <c r="C2159" s="66" t="s">
        <v>4380</v>
      </c>
      <c r="D2159" s="65" t="s">
        <v>3734</v>
      </c>
    </row>
    <row r="2160" spans="1:4" ht="21.75" customHeight="1" x14ac:dyDescent="0.45">
      <c r="A2160" s="64" t="s">
        <v>1512</v>
      </c>
      <c r="B2160" s="65" t="s">
        <v>99</v>
      </c>
      <c r="C2160" s="66" t="s">
        <v>4381</v>
      </c>
      <c r="D2160" s="65" t="s">
        <v>3932</v>
      </c>
    </row>
    <row r="2161" spans="1:4" ht="21.75" customHeight="1" x14ac:dyDescent="0.45">
      <c r="A2161" s="64" t="s">
        <v>1512</v>
      </c>
      <c r="B2161" s="65" t="s">
        <v>99</v>
      </c>
      <c r="C2161" s="66" t="s">
        <v>4382</v>
      </c>
      <c r="D2161" s="65" t="s">
        <v>6000</v>
      </c>
    </row>
    <row r="2162" spans="1:4" ht="21.75" customHeight="1" x14ac:dyDescent="0.45">
      <c r="A2162" s="64" t="s">
        <v>1512</v>
      </c>
      <c r="B2162" s="65" t="s">
        <v>99</v>
      </c>
      <c r="C2162" s="66" t="s">
        <v>4383</v>
      </c>
      <c r="D2162" s="65" t="s">
        <v>3934</v>
      </c>
    </row>
    <row r="2163" spans="1:4" ht="21.75" customHeight="1" x14ac:dyDescent="0.45">
      <c r="A2163" s="64" t="s">
        <v>1512</v>
      </c>
      <c r="B2163" s="65" t="s">
        <v>99</v>
      </c>
      <c r="C2163" s="66" t="s">
        <v>4384</v>
      </c>
      <c r="D2163" s="65" t="s">
        <v>3936</v>
      </c>
    </row>
    <row r="2164" spans="1:4" ht="21.75" customHeight="1" x14ac:dyDescent="0.45">
      <c r="A2164" s="64" t="s">
        <v>1512</v>
      </c>
      <c r="B2164" s="65" t="s">
        <v>99</v>
      </c>
      <c r="C2164" s="66" t="s">
        <v>4385</v>
      </c>
      <c r="D2164" s="65" t="s">
        <v>3938</v>
      </c>
    </row>
    <row r="2165" spans="1:4" ht="21.75" customHeight="1" x14ac:dyDescent="0.45">
      <c r="A2165" s="64" t="s">
        <v>1512</v>
      </c>
      <c r="B2165" s="65" t="s">
        <v>99</v>
      </c>
      <c r="C2165" s="66" t="s">
        <v>4386</v>
      </c>
      <c r="D2165" s="65" t="s">
        <v>3940</v>
      </c>
    </row>
    <row r="2166" spans="1:4" ht="21.75" customHeight="1" x14ac:dyDescent="0.45">
      <c r="A2166" s="64" t="s">
        <v>1512</v>
      </c>
      <c r="B2166" s="65" t="s">
        <v>99</v>
      </c>
      <c r="C2166" s="66" t="s">
        <v>4387</v>
      </c>
      <c r="D2166" s="65" t="s">
        <v>3942</v>
      </c>
    </row>
    <row r="2167" spans="1:4" ht="21.75" customHeight="1" x14ac:dyDescent="0.45">
      <c r="A2167" s="64" t="s">
        <v>1512</v>
      </c>
      <c r="B2167" s="65" t="s">
        <v>99</v>
      </c>
      <c r="C2167" s="66" t="s">
        <v>4388</v>
      </c>
      <c r="D2167" s="65" t="s">
        <v>3944</v>
      </c>
    </row>
    <row r="2168" spans="1:4" ht="21.75" customHeight="1" x14ac:dyDescent="0.45">
      <c r="A2168" s="64" t="s">
        <v>1512</v>
      </c>
      <c r="B2168" s="65" t="s">
        <v>99</v>
      </c>
      <c r="C2168" s="66" t="s">
        <v>4389</v>
      </c>
      <c r="D2168" s="65" t="s">
        <v>3946</v>
      </c>
    </row>
    <row r="2169" spans="1:4" ht="21.75" customHeight="1" x14ac:dyDescent="0.45">
      <c r="A2169" s="64" t="s">
        <v>1512</v>
      </c>
      <c r="B2169" s="65" t="s">
        <v>99</v>
      </c>
      <c r="C2169" s="66" t="s">
        <v>4390</v>
      </c>
      <c r="D2169" s="65" t="s">
        <v>3948</v>
      </c>
    </row>
    <row r="2170" spans="1:4" ht="21.75" customHeight="1" x14ac:dyDescent="0.45">
      <c r="A2170" s="64" t="s">
        <v>1512</v>
      </c>
      <c r="B2170" s="65" t="s">
        <v>99</v>
      </c>
      <c r="C2170" s="66" t="s">
        <v>4391</v>
      </c>
      <c r="D2170" s="65" t="s">
        <v>6001</v>
      </c>
    </row>
    <row r="2171" spans="1:4" ht="21.75" customHeight="1" x14ac:dyDescent="0.45">
      <c r="A2171" s="64" t="s">
        <v>1512</v>
      </c>
      <c r="B2171" s="65" t="s">
        <v>99</v>
      </c>
      <c r="C2171" s="66" t="s">
        <v>4392</v>
      </c>
      <c r="D2171" s="65" t="s">
        <v>3951</v>
      </c>
    </row>
    <row r="2172" spans="1:4" ht="21.75" customHeight="1" x14ac:dyDescent="0.45">
      <c r="A2172" s="64" t="s">
        <v>1512</v>
      </c>
      <c r="B2172" s="65" t="s">
        <v>99</v>
      </c>
      <c r="C2172" s="66" t="s">
        <v>4393</v>
      </c>
      <c r="D2172" s="65" t="s">
        <v>6002</v>
      </c>
    </row>
    <row r="2173" spans="1:4" ht="21.75" customHeight="1" x14ac:dyDescent="0.45">
      <c r="A2173" s="64" t="s">
        <v>1512</v>
      </c>
      <c r="B2173" s="65" t="s">
        <v>99</v>
      </c>
      <c r="C2173" s="66" t="s">
        <v>4394</v>
      </c>
      <c r="D2173" s="65" t="s">
        <v>757</v>
      </c>
    </row>
    <row r="2174" spans="1:4" ht="21.75" customHeight="1" x14ac:dyDescent="0.45">
      <c r="A2174" s="64" t="s">
        <v>1512</v>
      </c>
      <c r="B2174" s="65" t="s">
        <v>99</v>
      </c>
      <c r="C2174" s="66" t="s">
        <v>4395</v>
      </c>
      <c r="D2174" s="65" t="s">
        <v>3962</v>
      </c>
    </row>
    <row r="2175" spans="1:4" ht="21.75" customHeight="1" x14ac:dyDescent="0.45">
      <c r="A2175" s="64" t="s">
        <v>1512</v>
      </c>
      <c r="B2175" s="65" t="s">
        <v>99</v>
      </c>
      <c r="C2175" s="66" t="s">
        <v>4396</v>
      </c>
      <c r="D2175" s="65" t="s">
        <v>3964</v>
      </c>
    </row>
    <row r="2176" spans="1:4" ht="21.75" customHeight="1" x14ac:dyDescent="0.45">
      <c r="A2176" s="64" t="s">
        <v>1512</v>
      </c>
      <c r="B2176" s="65" t="s">
        <v>99</v>
      </c>
      <c r="C2176" s="66" t="s">
        <v>4397</v>
      </c>
      <c r="D2176" s="65" t="s">
        <v>6003</v>
      </c>
    </row>
    <row r="2177" spans="1:4" ht="21.75" customHeight="1" x14ac:dyDescent="0.45">
      <c r="A2177" s="64" t="s">
        <v>1512</v>
      </c>
      <c r="B2177" s="65" t="s">
        <v>99</v>
      </c>
      <c r="C2177" s="66" t="s">
        <v>4398</v>
      </c>
      <c r="D2177" s="65" t="s">
        <v>6004</v>
      </c>
    </row>
    <row r="2178" spans="1:4" ht="21.75" customHeight="1" x14ac:dyDescent="0.45">
      <c r="A2178" s="64" t="s">
        <v>1512</v>
      </c>
      <c r="B2178" s="65" t="s">
        <v>99</v>
      </c>
      <c r="C2178" s="66" t="s">
        <v>4399</v>
      </c>
      <c r="D2178" s="65" t="s">
        <v>6005</v>
      </c>
    </row>
    <row r="2179" spans="1:4" ht="21.75" customHeight="1" x14ac:dyDescent="0.45">
      <c r="A2179" s="64" t="s">
        <v>1512</v>
      </c>
      <c r="B2179" s="65" t="s">
        <v>99</v>
      </c>
      <c r="C2179" s="66" t="s">
        <v>4400</v>
      </c>
      <c r="D2179" s="65" t="s">
        <v>3737</v>
      </c>
    </row>
    <row r="2180" spans="1:4" ht="21.75" customHeight="1" x14ac:dyDescent="0.45">
      <c r="A2180" s="64" t="s">
        <v>1512</v>
      </c>
      <c r="B2180" s="65" t="s">
        <v>99</v>
      </c>
      <c r="C2180" s="66" t="s">
        <v>4401</v>
      </c>
      <c r="D2180" s="65" t="s">
        <v>3968</v>
      </c>
    </row>
    <row r="2181" spans="1:4" ht="21.75" customHeight="1" x14ac:dyDescent="0.45">
      <c r="A2181" s="64" t="s">
        <v>1512</v>
      </c>
      <c r="B2181" s="65" t="s">
        <v>99</v>
      </c>
      <c r="C2181" s="66" t="s">
        <v>4402</v>
      </c>
      <c r="D2181" s="65" t="s">
        <v>3970</v>
      </c>
    </row>
    <row r="2182" spans="1:4" ht="21.75" customHeight="1" x14ac:dyDescent="0.45">
      <c r="A2182" s="64" t="s">
        <v>1512</v>
      </c>
      <c r="B2182" s="65" t="s">
        <v>99</v>
      </c>
      <c r="C2182" s="66" t="s">
        <v>4403</v>
      </c>
      <c r="D2182" s="65" t="s">
        <v>6006</v>
      </c>
    </row>
    <row r="2183" spans="1:4" ht="21.75" customHeight="1" x14ac:dyDescent="0.45">
      <c r="A2183" s="64" t="s">
        <v>1512</v>
      </c>
      <c r="B2183" s="65" t="s">
        <v>99</v>
      </c>
      <c r="C2183" s="66" t="s">
        <v>4404</v>
      </c>
      <c r="D2183" s="65" t="s">
        <v>3827</v>
      </c>
    </row>
    <row r="2184" spans="1:4" ht="21.75" customHeight="1" x14ac:dyDescent="0.45">
      <c r="A2184" s="64" t="s">
        <v>1512</v>
      </c>
      <c r="B2184" s="65" t="s">
        <v>99</v>
      </c>
      <c r="C2184" s="66" t="s">
        <v>4405</v>
      </c>
      <c r="D2184" s="65" t="s">
        <v>6007</v>
      </c>
    </row>
    <row r="2185" spans="1:4" ht="21.75" customHeight="1" x14ac:dyDescent="0.45">
      <c r="A2185" s="64" t="s">
        <v>1512</v>
      </c>
      <c r="B2185" s="65" t="s">
        <v>99</v>
      </c>
      <c r="C2185" s="66" t="s">
        <v>4406</v>
      </c>
      <c r="D2185" s="65" t="s">
        <v>3842</v>
      </c>
    </row>
    <row r="2186" spans="1:4" ht="21.75" customHeight="1" x14ac:dyDescent="0.45">
      <c r="A2186" s="64" t="s">
        <v>1512</v>
      </c>
      <c r="B2186" s="65" t="s">
        <v>99</v>
      </c>
      <c r="C2186" s="66" t="s">
        <v>4407</v>
      </c>
      <c r="D2186" s="65" t="s">
        <v>3799</v>
      </c>
    </row>
    <row r="2187" spans="1:4" ht="21.75" customHeight="1" x14ac:dyDescent="0.45">
      <c r="A2187" s="64" t="s">
        <v>1512</v>
      </c>
      <c r="B2187" s="65" t="s">
        <v>99</v>
      </c>
      <c r="C2187" s="66" t="s">
        <v>4408</v>
      </c>
      <c r="D2187" s="65" t="s">
        <v>6008</v>
      </c>
    </row>
    <row r="2188" spans="1:4" ht="21.75" customHeight="1" x14ac:dyDescent="0.45">
      <c r="A2188" s="64" t="s">
        <v>1512</v>
      </c>
      <c r="B2188" s="65" t="s">
        <v>99</v>
      </c>
      <c r="C2188" s="66" t="s">
        <v>4409</v>
      </c>
      <c r="D2188" s="65" t="s">
        <v>6009</v>
      </c>
    </row>
    <row r="2189" spans="1:4" ht="21.75" customHeight="1" x14ac:dyDescent="0.45">
      <c r="A2189" s="64" t="s">
        <v>1512</v>
      </c>
      <c r="B2189" s="65" t="s">
        <v>99</v>
      </c>
      <c r="C2189" s="66" t="s">
        <v>4410</v>
      </c>
      <c r="D2189" s="65" t="s">
        <v>3845</v>
      </c>
    </row>
    <row r="2190" spans="1:4" ht="21.75" customHeight="1" x14ac:dyDescent="0.45">
      <c r="A2190" s="64" t="s">
        <v>1512</v>
      </c>
      <c r="B2190" s="65" t="s">
        <v>99</v>
      </c>
      <c r="C2190" s="66" t="s">
        <v>4411</v>
      </c>
      <c r="D2190" s="65" t="s">
        <v>6010</v>
      </c>
    </row>
    <row r="2191" spans="1:4" ht="21.75" customHeight="1" x14ac:dyDescent="0.45">
      <c r="A2191" s="64" t="s">
        <v>1512</v>
      </c>
      <c r="B2191" s="65" t="s">
        <v>99</v>
      </c>
      <c r="C2191" s="66" t="s">
        <v>4412</v>
      </c>
      <c r="D2191" s="65" t="s">
        <v>6011</v>
      </c>
    </row>
    <row r="2192" spans="1:4" ht="21.75" customHeight="1" x14ac:dyDescent="0.45">
      <c r="A2192" s="64" t="s">
        <v>1512</v>
      </c>
      <c r="B2192" s="65" t="s">
        <v>99</v>
      </c>
      <c r="C2192" s="66" t="s">
        <v>4413</v>
      </c>
      <c r="D2192" s="65" t="s">
        <v>3849</v>
      </c>
    </row>
    <row r="2193" spans="1:4" ht="21.75" customHeight="1" x14ac:dyDescent="0.45">
      <c r="A2193" s="64" t="s">
        <v>1512</v>
      </c>
      <c r="B2193" s="65" t="s">
        <v>99</v>
      </c>
      <c r="C2193" s="66" t="s">
        <v>4414</v>
      </c>
      <c r="D2193" s="65" t="s">
        <v>6012</v>
      </c>
    </row>
    <row r="2194" spans="1:4" ht="21.75" customHeight="1" x14ac:dyDescent="0.45">
      <c r="A2194" s="64" t="s">
        <v>1512</v>
      </c>
      <c r="B2194" s="65" t="s">
        <v>99</v>
      </c>
      <c r="C2194" s="66" t="s">
        <v>4415</v>
      </c>
      <c r="D2194" s="65" t="s">
        <v>3852</v>
      </c>
    </row>
    <row r="2195" spans="1:4" ht="21.75" customHeight="1" x14ac:dyDescent="0.45">
      <c r="A2195" s="64" t="s">
        <v>1512</v>
      </c>
      <c r="B2195" s="65" t="s">
        <v>99</v>
      </c>
      <c r="C2195" s="66" t="s">
        <v>4416</v>
      </c>
      <c r="D2195" s="65" t="s">
        <v>3754</v>
      </c>
    </row>
    <row r="2196" spans="1:4" ht="21.75" customHeight="1" x14ac:dyDescent="0.45">
      <c r="A2196" s="64" t="s">
        <v>1512</v>
      </c>
      <c r="B2196" s="65" t="s">
        <v>99</v>
      </c>
      <c r="C2196" s="66" t="s">
        <v>4417</v>
      </c>
      <c r="D2196" s="65" t="s">
        <v>3807</v>
      </c>
    </row>
    <row r="2197" spans="1:4" ht="21.75" customHeight="1" x14ac:dyDescent="0.45">
      <c r="A2197" s="64" t="s">
        <v>1512</v>
      </c>
      <c r="B2197" s="65" t="s">
        <v>99</v>
      </c>
      <c r="C2197" s="66" t="s">
        <v>4418</v>
      </c>
      <c r="D2197" s="65" t="s">
        <v>6013</v>
      </c>
    </row>
    <row r="2198" spans="1:4" ht="21.75" customHeight="1" x14ac:dyDescent="0.45">
      <c r="A2198" s="64" t="s">
        <v>1512</v>
      </c>
      <c r="B2198" s="65" t="s">
        <v>99</v>
      </c>
      <c r="C2198" s="66" t="s">
        <v>4419</v>
      </c>
      <c r="D2198" s="65" t="s">
        <v>3854</v>
      </c>
    </row>
    <row r="2199" spans="1:4" ht="21.75" customHeight="1" x14ac:dyDescent="0.45">
      <c r="A2199" s="64" t="s">
        <v>1512</v>
      </c>
      <c r="B2199" s="65" t="s">
        <v>99</v>
      </c>
      <c r="C2199" s="66" t="s">
        <v>4420</v>
      </c>
      <c r="D2199" s="65" t="s">
        <v>6014</v>
      </c>
    </row>
    <row r="2200" spans="1:4" ht="21.75" customHeight="1" x14ac:dyDescent="0.45">
      <c r="A2200" s="64" t="s">
        <v>1512</v>
      </c>
      <c r="B2200" s="65" t="s">
        <v>99</v>
      </c>
      <c r="C2200" s="66" t="s">
        <v>4421</v>
      </c>
      <c r="D2200" s="65" t="s">
        <v>3858</v>
      </c>
    </row>
    <row r="2201" spans="1:4" ht="21.75" customHeight="1" x14ac:dyDescent="0.45">
      <c r="A2201" s="64" t="s">
        <v>1512</v>
      </c>
      <c r="B2201" s="65" t="s">
        <v>99</v>
      </c>
      <c r="C2201" s="66" t="s">
        <v>4422</v>
      </c>
      <c r="D2201" s="65" t="s">
        <v>1509</v>
      </c>
    </row>
    <row r="2202" spans="1:4" ht="21.75" customHeight="1" x14ac:dyDescent="0.45">
      <c r="A2202" s="64" t="s">
        <v>1512</v>
      </c>
      <c r="B2202" s="65" t="s">
        <v>99</v>
      </c>
      <c r="C2202" s="66" t="s">
        <v>4423</v>
      </c>
      <c r="D2202" s="65" t="s">
        <v>6015</v>
      </c>
    </row>
    <row r="2203" spans="1:4" ht="21.75" customHeight="1" x14ac:dyDescent="0.45">
      <c r="A2203" s="64" t="s">
        <v>1512</v>
      </c>
      <c r="B2203" s="65" t="s">
        <v>99</v>
      </c>
      <c r="C2203" s="66" t="s">
        <v>4424</v>
      </c>
      <c r="D2203" s="65" t="s">
        <v>3862</v>
      </c>
    </row>
    <row r="2204" spans="1:4" ht="21.75" customHeight="1" x14ac:dyDescent="0.45">
      <c r="A2204" s="64" t="s">
        <v>1512</v>
      </c>
      <c r="B2204" s="65" t="s">
        <v>99</v>
      </c>
      <c r="C2204" s="66" t="s">
        <v>4425</v>
      </c>
      <c r="D2204" s="65" t="s">
        <v>3864</v>
      </c>
    </row>
    <row r="2205" spans="1:4" ht="21.75" customHeight="1" x14ac:dyDescent="0.45">
      <c r="A2205" s="64" t="s">
        <v>1512</v>
      </c>
      <c r="B2205" s="65" t="s">
        <v>99</v>
      </c>
      <c r="C2205" s="66" t="s">
        <v>4426</v>
      </c>
      <c r="D2205" s="65" t="s">
        <v>3810</v>
      </c>
    </row>
    <row r="2206" spans="1:4" ht="21.75" customHeight="1" x14ac:dyDescent="0.45">
      <c r="A2206" s="64" t="s">
        <v>1512</v>
      </c>
      <c r="B2206" s="65" t="s">
        <v>99</v>
      </c>
      <c r="C2206" s="66" t="s">
        <v>4427</v>
      </c>
      <c r="D2206" s="65" t="s">
        <v>1319</v>
      </c>
    </row>
    <row r="2207" spans="1:4" ht="21.75" customHeight="1" x14ac:dyDescent="0.45">
      <c r="A2207" s="64" t="s">
        <v>1512</v>
      </c>
      <c r="B2207" s="65" t="s">
        <v>99</v>
      </c>
      <c r="C2207" s="66" t="s">
        <v>4428</v>
      </c>
      <c r="D2207" s="65" t="s">
        <v>3989</v>
      </c>
    </row>
    <row r="2208" spans="1:4" ht="21.75" customHeight="1" x14ac:dyDescent="0.45">
      <c r="A2208" s="64" t="s">
        <v>1512</v>
      </c>
      <c r="B2208" s="65" t="s">
        <v>99</v>
      </c>
      <c r="C2208" s="66" t="s">
        <v>208</v>
      </c>
      <c r="D2208" s="65" t="s">
        <v>3991</v>
      </c>
    </row>
    <row r="2209" spans="1:4" ht="21.75" customHeight="1" x14ac:dyDescent="0.45">
      <c r="A2209" s="64" t="s">
        <v>1512</v>
      </c>
      <c r="B2209" s="65" t="s">
        <v>99</v>
      </c>
      <c r="C2209" s="66" t="s">
        <v>4445</v>
      </c>
      <c r="D2209" s="65" t="s">
        <v>3993</v>
      </c>
    </row>
    <row r="2210" spans="1:4" ht="21.75" customHeight="1" x14ac:dyDescent="0.45">
      <c r="A2210" s="64" t="s">
        <v>1512</v>
      </c>
      <c r="B2210" s="65" t="s">
        <v>99</v>
      </c>
      <c r="C2210" s="66" t="s">
        <v>286</v>
      </c>
      <c r="D2210" s="65" t="s">
        <v>6016</v>
      </c>
    </row>
    <row r="2211" spans="1:4" ht="21.75" customHeight="1" x14ac:dyDescent="0.45">
      <c r="A2211" s="64" t="s">
        <v>1512</v>
      </c>
      <c r="B2211" s="65" t="s">
        <v>99</v>
      </c>
      <c r="C2211" s="66" t="s">
        <v>4446</v>
      </c>
      <c r="D2211" s="65" t="s">
        <v>6017</v>
      </c>
    </row>
    <row r="2212" spans="1:4" ht="21.75" customHeight="1" x14ac:dyDescent="0.45">
      <c r="A2212" s="64" t="s">
        <v>1512</v>
      </c>
      <c r="B2212" s="65" t="s">
        <v>99</v>
      </c>
      <c r="C2212" s="66" t="s">
        <v>288</v>
      </c>
      <c r="D2212" s="65" t="s">
        <v>3790</v>
      </c>
    </row>
    <row r="2213" spans="1:4" ht="21.75" customHeight="1" x14ac:dyDescent="0.45">
      <c r="A2213" s="64" t="s">
        <v>1512</v>
      </c>
      <c r="B2213" s="65" t="s">
        <v>99</v>
      </c>
      <c r="C2213" s="66" t="s">
        <v>4447</v>
      </c>
      <c r="D2213" s="65" t="s">
        <v>6018</v>
      </c>
    </row>
    <row r="2214" spans="1:4" ht="21.75" customHeight="1" x14ac:dyDescent="0.45">
      <c r="A2214" s="64" t="s">
        <v>1512</v>
      </c>
      <c r="B2214" s="65" t="s">
        <v>99</v>
      </c>
      <c r="C2214" s="66" t="s">
        <v>4448</v>
      </c>
      <c r="D2214" s="65" t="s">
        <v>6019</v>
      </c>
    </row>
    <row r="2215" spans="1:4" ht="21.75" customHeight="1" x14ac:dyDescent="0.45">
      <c r="A2215" s="64" t="s">
        <v>1512</v>
      </c>
      <c r="B2215" s="65" t="s">
        <v>99</v>
      </c>
      <c r="C2215" s="66" t="s">
        <v>4449</v>
      </c>
      <c r="D2215" s="65" t="s">
        <v>3999</v>
      </c>
    </row>
    <row r="2216" spans="1:4" ht="21.75" customHeight="1" x14ac:dyDescent="0.45">
      <c r="A2216" s="64" t="s">
        <v>1512</v>
      </c>
      <c r="B2216" s="65" t="s">
        <v>99</v>
      </c>
      <c r="C2216" s="66" t="s">
        <v>4450</v>
      </c>
      <c r="D2216" s="65" t="s">
        <v>5326</v>
      </c>
    </row>
    <row r="2217" spans="1:4" ht="21.75" customHeight="1" x14ac:dyDescent="0.45">
      <c r="A2217" s="64" t="s">
        <v>1512</v>
      </c>
      <c r="B2217" s="65" t="s">
        <v>99</v>
      </c>
      <c r="C2217" s="66" t="s">
        <v>339</v>
      </c>
      <c r="D2217" s="65" t="s">
        <v>3866</v>
      </c>
    </row>
    <row r="2218" spans="1:4" ht="21.75" customHeight="1" x14ac:dyDescent="0.45">
      <c r="A2218" s="64" t="s">
        <v>1512</v>
      </c>
      <c r="B2218" s="65" t="s">
        <v>99</v>
      </c>
      <c r="C2218" s="66" t="s">
        <v>224</v>
      </c>
      <c r="D2218" s="65" t="s">
        <v>3868</v>
      </c>
    </row>
    <row r="2219" spans="1:4" ht="21.75" customHeight="1" x14ac:dyDescent="0.45">
      <c r="A2219" s="64" t="s">
        <v>1512</v>
      </c>
      <c r="B2219" s="65" t="s">
        <v>99</v>
      </c>
      <c r="C2219" s="66" t="s">
        <v>209</v>
      </c>
      <c r="D2219" s="65" t="s">
        <v>6020</v>
      </c>
    </row>
    <row r="2220" spans="1:4" ht="21.75" customHeight="1" x14ac:dyDescent="0.45">
      <c r="A2220" s="64" t="s">
        <v>1512</v>
      </c>
      <c r="B2220" s="65" t="s">
        <v>99</v>
      </c>
      <c r="C2220" s="66" t="s">
        <v>203</v>
      </c>
      <c r="D2220" s="65" t="s">
        <v>3814</v>
      </c>
    </row>
    <row r="2221" spans="1:4" ht="21.75" customHeight="1" x14ac:dyDescent="0.45">
      <c r="A2221" s="64" t="s">
        <v>1512</v>
      </c>
      <c r="B2221" s="65" t="s">
        <v>99</v>
      </c>
      <c r="C2221" s="66" t="s">
        <v>204</v>
      </c>
      <c r="D2221" s="65" t="s">
        <v>3870</v>
      </c>
    </row>
    <row r="2222" spans="1:4" ht="21.75" customHeight="1" x14ac:dyDescent="0.45">
      <c r="A2222" s="64" t="s">
        <v>1512</v>
      </c>
      <c r="B2222" s="65" t="s">
        <v>99</v>
      </c>
      <c r="C2222" s="66" t="s">
        <v>205</v>
      </c>
      <c r="D2222" s="65" t="s">
        <v>3872</v>
      </c>
    </row>
    <row r="2223" spans="1:4" ht="21.75" customHeight="1" x14ac:dyDescent="0.45">
      <c r="A2223" s="64" t="s">
        <v>1512</v>
      </c>
      <c r="B2223" s="65" t="s">
        <v>99</v>
      </c>
      <c r="C2223" s="66" t="s">
        <v>210</v>
      </c>
      <c r="D2223" s="65" t="s">
        <v>3442</v>
      </c>
    </row>
    <row r="2224" spans="1:4" ht="21.75" customHeight="1" x14ac:dyDescent="0.45">
      <c r="A2224" s="64" t="s">
        <v>1512</v>
      </c>
      <c r="B2224" s="65" t="s">
        <v>99</v>
      </c>
      <c r="C2224" s="66" t="s">
        <v>225</v>
      </c>
      <c r="D2224" s="65" t="s">
        <v>4001</v>
      </c>
    </row>
    <row r="2225" spans="1:4" ht="21.75" customHeight="1" x14ac:dyDescent="0.45">
      <c r="A2225" s="64" t="s">
        <v>1512</v>
      </c>
      <c r="B2225" s="65" t="s">
        <v>99</v>
      </c>
      <c r="C2225" s="66" t="s">
        <v>243</v>
      </c>
      <c r="D2225" s="65" t="s">
        <v>3840</v>
      </c>
    </row>
    <row r="2226" spans="1:4" ht="21.75" customHeight="1" x14ac:dyDescent="0.45">
      <c r="A2226" s="64" t="s">
        <v>1512</v>
      </c>
      <c r="B2226" s="65" t="s">
        <v>99</v>
      </c>
      <c r="C2226" s="66" t="s">
        <v>343</v>
      </c>
      <c r="D2226" s="65" t="s">
        <v>3775</v>
      </c>
    </row>
    <row r="2227" spans="1:4" ht="21.75" customHeight="1" x14ac:dyDescent="0.45">
      <c r="A2227" s="64" t="s">
        <v>1512</v>
      </c>
      <c r="B2227" s="65" t="s">
        <v>99</v>
      </c>
      <c r="C2227" s="66" t="s">
        <v>4451</v>
      </c>
      <c r="D2227" s="65" t="s">
        <v>6021</v>
      </c>
    </row>
    <row r="2228" spans="1:4" ht="21.75" customHeight="1" x14ac:dyDescent="0.45">
      <c r="A2228" s="64" t="s">
        <v>1512</v>
      </c>
      <c r="B2228" s="65" t="s">
        <v>99</v>
      </c>
      <c r="C2228" s="66" t="s">
        <v>245</v>
      </c>
      <c r="D2228" s="65" t="s">
        <v>3818</v>
      </c>
    </row>
    <row r="2229" spans="1:4" ht="21.75" customHeight="1" x14ac:dyDescent="0.45">
      <c r="A2229" s="64" t="s">
        <v>1512</v>
      </c>
      <c r="B2229" s="65" t="s">
        <v>99</v>
      </c>
      <c r="C2229" s="66" t="s">
        <v>247</v>
      </c>
      <c r="D2229" s="65" t="s">
        <v>3729</v>
      </c>
    </row>
    <row r="2230" spans="1:4" ht="21.75" customHeight="1" x14ac:dyDescent="0.45">
      <c r="A2230" s="64" t="s">
        <v>1512</v>
      </c>
      <c r="B2230" s="65" t="s">
        <v>99</v>
      </c>
      <c r="C2230" s="66" t="s">
        <v>249</v>
      </c>
      <c r="D2230" s="65" t="s">
        <v>3820</v>
      </c>
    </row>
    <row r="2231" spans="1:4" ht="21.75" customHeight="1" x14ac:dyDescent="0.45">
      <c r="A2231" s="64" t="s">
        <v>1512</v>
      </c>
      <c r="B2231" s="65" t="s">
        <v>99</v>
      </c>
      <c r="C2231" s="66" t="s">
        <v>251</v>
      </c>
      <c r="D2231" s="65" t="s">
        <v>6022</v>
      </c>
    </row>
    <row r="2232" spans="1:4" ht="21.75" customHeight="1" x14ac:dyDescent="0.45">
      <c r="A2232" s="64" t="s">
        <v>1512</v>
      </c>
      <c r="B2232" s="65" t="s">
        <v>99</v>
      </c>
      <c r="C2232" s="66" t="s">
        <v>253</v>
      </c>
      <c r="D2232" s="65" t="s">
        <v>3735</v>
      </c>
    </row>
    <row r="2233" spans="1:4" ht="21.75" customHeight="1" x14ac:dyDescent="0.45">
      <c r="A2233" s="64" t="s">
        <v>1512</v>
      </c>
      <c r="B2233" s="65" t="s">
        <v>99</v>
      </c>
      <c r="C2233" s="66" t="s">
        <v>255</v>
      </c>
      <c r="D2233" s="65" t="s">
        <v>3824</v>
      </c>
    </row>
    <row r="2234" spans="1:4" ht="21.75" customHeight="1" x14ac:dyDescent="0.45">
      <c r="A2234" s="64" t="s">
        <v>1512</v>
      </c>
      <c r="B2234" s="65" t="s">
        <v>99</v>
      </c>
      <c r="C2234" s="66" t="s">
        <v>256</v>
      </c>
      <c r="D2234" s="65" t="s">
        <v>3741</v>
      </c>
    </row>
    <row r="2235" spans="1:4" ht="21.75" customHeight="1" x14ac:dyDescent="0.45">
      <c r="A2235" s="64" t="s">
        <v>1512</v>
      </c>
      <c r="B2235" s="65" t="s">
        <v>99</v>
      </c>
      <c r="C2235" s="66" t="s">
        <v>257</v>
      </c>
      <c r="D2235" s="65" t="s">
        <v>3774</v>
      </c>
    </row>
    <row r="2236" spans="1:4" ht="21.75" customHeight="1" x14ac:dyDescent="0.45">
      <c r="A2236" s="64" t="s">
        <v>1512</v>
      </c>
      <c r="B2236" s="65" t="s">
        <v>99</v>
      </c>
      <c r="C2236" s="66" t="s">
        <v>258</v>
      </c>
      <c r="D2236" s="65" t="s">
        <v>3739</v>
      </c>
    </row>
    <row r="2237" spans="1:4" ht="21.75" customHeight="1" x14ac:dyDescent="0.45">
      <c r="A2237" s="64" t="s">
        <v>1512</v>
      </c>
      <c r="B2237" s="65" t="s">
        <v>99</v>
      </c>
      <c r="C2237" s="66" t="s">
        <v>259</v>
      </c>
      <c r="D2237" s="65" t="s">
        <v>6023</v>
      </c>
    </row>
    <row r="2238" spans="1:4" ht="21.75" customHeight="1" x14ac:dyDescent="0.45">
      <c r="A2238" s="64" t="s">
        <v>1512</v>
      </c>
      <c r="B2238" s="65" t="s">
        <v>99</v>
      </c>
      <c r="C2238" s="66" t="s">
        <v>260</v>
      </c>
      <c r="D2238" s="65" t="s">
        <v>3772</v>
      </c>
    </row>
    <row r="2239" spans="1:4" ht="21.75" customHeight="1" x14ac:dyDescent="0.45">
      <c r="A2239" s="64" t="s">
        <v>1512</v>
      </c>
      <c r="B2239" s="65" t="s">
        <v>99</v>
      </c>
      <c r="C2239" s="66" t="s">
        <v>261</v>
      </c>
      <c r="D2239" s="65" t="s">
        <v>3746</v>
      </c>
    </row>
    <row r="2240" spans="1:4" ht="21.75" customHeight="1" x14ac:dyDescent="0.45">
      <c r="A2240" s="64" t="s">
        <v>1512</v>
      </c>
      <c r="B2240" s="65" t="s">
        <v>99</v>
      </c>
      <c r="C2240" s="66" t="s">
        <v>262</v>
      </c>
      <c r="D2240" s="65" t="s">
        <v>6024</v>
      </c>
    </row>
    <row r="2241" spans="1:4" ht="21.75" customHeight="1" x14ac:dyDescent="0.45">
      <c r="A2241" s="64" t="s">
        <v>1512</v>
      </c>
      <c r="B2241" s="65" t="s">
        <v>99</v>
      </c>
      <c r="C2241" s="66" t="s">
        <v>268</v>
      </c>
      <c r="D2241" s="65" t="s">
        <v>3955</v>
      </c>
    </row>
    <row r="2242" spans="1:4" ht="21.75" customHeight="1" x14ac:dyDescent="0.45">
      <c r="A2242" s="64" t="s">
        <v>1512</v>
      </c>
      <c r="B2242" s="65" t="s">
        <v>99</v>
      </c>
      <c r="C2242" s="66" t="s">
        <v>269</v>
      </c>
      <c r="D2242" s="65" t="s">
        <v>3957</v>
      </c>
    </row>
    <row r="2243" spans="1:4" ht="21.75" customHeight="1" x14ac:dyDescent="0.45">
      <c r="A2243" s="64" t="s">
        <v>1512</v>
      </c>
      <c r="B2243" s="65" t="s">
        <v>99</v>
      </c>
      <c r="C2243" s="66" t="s">
        <v>263</v>
      </c>
      <c r="D2243" s="65" t="s">
        <v>3756</v>
      </c>
    </row>
    <row r="2244" spans="1:4" ht="21.75" customHeight="1" x14ac:dyDescent="0.45">
      <c r="A2244" s="64" t="s">
        <v>1512</v>
      </c>
      <c r="B2244" s="65" t="s">
        <v>99</v>
      </c>
      <c r="C2244" s="66" t="s">
        <v>264</v>
      </c>
      <c r="D2244" s="65" t="s">
        <v>4003</v>
      </c>
    </row>
    <row r="2245" spans="1:4" ht="21.75" customHeight="1" x14ac:dyDescent="0.45">
      <c r="A2245" s="64" t="s">
        <v>1512</v>
      </c>
      <c r="B2245" s="65" t="s">
        <v>99</v>
      </c>
      <c r="C2245" s="66" t="s">
        <v>265</v>
      </c>
      <c r="D2245" s="65" t="s">
        <v>1738</v>
      </c>
    </row>
    <row r="2246" spans="1:4" ht="21.75" customHeight="1" x14ac:dyDescent="0.45">
      <c r="A2246" s="64" t="s">
        <v>1512</v>
      </c>
      <c r="B2246" s="65" t="s">
        <v>99</v>
      </c>
      <c r="C2246" s="66" t="s">
        <v>266</v>
      </c>
      <c r="D2246" s="65" t="s">
        <v>6025</v>
      </c>
    </row>
    <row r="2247" spans="1:4" ht="21.75" customHeight="1" x14ac:dyDescent="0.45">
      <c r="A2247" s="64" t="s">
        <v>1512</v>
      </c>
      <c r="B2247" s="65" t="s">
        <v>99</v>
      </c>
      <c r="C2247" s="66" t="s">
        <v>270</v>
      </c>
      <c r="D2247" s="65" t="s">
        <v>4012</v>
      </c>
    </row>
    <row r="2248" spans="1:4" ht="21.75" customHeight="1" x14ac:dyDescent="0.45">
      <c r="A2248" s="64" t="s">
        <v>1512</v>
      </c>
      <c r="B2248" s="65" t="s">
        <v>99</v>
      </c>
      <c r="C2248" s="66" t="s">
        <v>267</v>
      </c>
      <c r="D2248" s="65" t="s">
        <v>6026</v>
      </c>
    </row>
    <row r="2249" spans="1:4" ht="21.75" customHeight="1" x14ac:dyDescent="0.45">
      <c r="A2249" s="64" t="s">
        <v>1512</v>
      </c>
      <c r="B2249" s="65" t="s">
        <v>99</v>
      </c>
      <c r="C2249" s="66" t="s">
        <v>271</v>
      </c>
      <c r="D2249" s="65" t="s">
        <v>6027</v>
      </c>
    </row>
    <row r="2250" spans="1:4" ht="21.75" customHeight="1" x14ac:dyDescent="0.45">
      <c r="A2250" s="64" t="s">
        <v>1512</v>
      </c>
      <c r="B2250" s="65" t="s">
        <v>99</v>
      </c>
      <c r="C2250" s="66" t="s">
        <v>272</v>
      </c>
      <c r="D2250" s="65" t="s">
        <v>4016</v>
      </c>
    </row>
    <row r="2251" spans="1:4" ht="21.75" customHeight="1" x14ac:dyDescent="0.45">
      <c r="A2251" s="64" t="s">
        <v>1512</v>
      </c>
      <c r="B2251" s="65" t="s">
        <v>99</v>
      </c>
      <c r="C2251" s="66" t="s">
        <v>273</v>
      </c>
      <c r="D2251" s="65" t="s">
        <v>4018</v>
      </c>
    </row>
    <row r="2252" spans="1:4" ht="21.75" customHeight="1" x14ac:dyDescent="0.45">
      <c r="A2252" s="64" t="s">
        <v>1512</v>
      </c>
      <c r="B2252" s="65" t="s">
        <v>99</v>
      </c>
      <c r="C2252" s="66" t="s">
        <v>274</v>
      </c>
      <c r="D2252" s="65" t="s">
        <v>6028</v>
      </c>
    </row>
    <row r="2253" spans="1:4" ht="21.75" customHeight="1" x14ac:dyDescent="0.45">
      <c r="A2253" s="64" t="s">
        <v>1512</v>
      </c>
      <c r="B2253" s="65" t="s">
        <v>99</v>
      </c>
      <c r="C2253" s="66" t="s">
        <v>275</v>
      </c>
      <c r="D2253" s="65" t="s">
        <v>3760</v>
      </c>
    </row>
    <row r="2254" spans="1:4" ht="21.75" customHeight="1" x14ac:dyDescent="0.45">
      <c r="A2254" s="64" t="s">
        <v>1512</v>
      </c>
      <c r="B2254" s="65" t="s">
        <v>99</v>
      </c>
      <c r="C2254" s="66" t="s">
        <v>276</v>
      </c>
      <c r="D2254" s="65" t="s">
        <v>3763</v>
      </c>
    </row>
    <row r="2255" spans="1:4" ht="21.75" customHeight="1" x14ac:dyDescent="0.45">
      <c r="A2255" s="64" t="s">
        <v>1512</v>
      </c>
      <c r="B2255" s="65" t="s">
        <v>99</v>
      </c>
      <c r="C2255" s="66" t="s">
        <v>277</v>
      </c>
      <c r="D2255" s="65" t="s">
        <v>3765</v>
      </c>
    </row>
    <row r="2256" spans="1:4" ht="21.75" customHeight="1" x14ac:dyDescent="0.45">
      <c r="A2256" s="64" t="s">
        <v>1512</v>
      </c>
      <c r="B2256" s="65" t="s">
        <v>99</v>
      </c>
      <c r="C2256" s="66" t="s">
        <v>278</v>
      </c>
      <c r="D2256" s="65" t="s">
        <v>3767</v>
      </c>
    </row>
    <row r="2257" spans="1:4" ht="21.75" customHeight="1" x14ac:dyDescent="0.45">
      <c r="A2257" s="64" t="s">
        <v>1512</v>
      </c>
      <c r="B2257" s="65" t="s">
        <v>99</v>
      </c>
      <c r="C2257" s="66" t="s">
        <v>279</v>
      </c>
      <c r="D2257" s="65" t="s">
        <v>3769</v>
      </c>
    </row>
    <row r="2258" spans="1:4" ht="21.75" customHeight="1" x14ac:dyDescent="0.45">
      <c r="A2258" s="64" t="s">
        <v>1512</v>
      </c>
      <c r="B2258" s="65" t="s">
        <v>99</v>
      </c>
      <c r="C2258" s="66" t="s">
        <v>280</v>
      </c>
      <c r="D2258" s="65" t="s">
        <v>6029</v>
      </c>
    </row>
    <row r="2259" spans="1:4" ht="21.75" customHeight="1" x14ac:dyDescent="0.45">
      <c r="A2259" s="64" t="s">
        <v>1512</v>
      </c>
      <c r="B2259" s="65" t="s">
        <v>99</v>
      </c>
      <c r="C2259" s="66" t="s">
        <v>281</v>
      </c>
      <c r="D2259" s="65" t="s">
        <v>4021</v>
      </c>
    </row>
    <row r="2260" spans="1:4" ht="21.75" customHeight="1" x14ac:dyDescent="0.45">
      <c r="A2260" s="64" t="s">
        <v>1512</v>
      </c>
      <c r="B2260" s="65" t="s">
        <v>99</v>
      </c>
      <c r="C2260" s="66" t="s">
        <v>282</v>
      </c>
      <c r="D2260" s="65" t="s">
        <v>4023</v>
      </c>
    </row>
    <row r="2261" spans="1:4" ht="21.75" customHeight="1" x14ac:dyDescent="0.45">
      <c r="A2261" s="64" t="s">
        <v>1512</v>
      </c>
      <c r="B2261" s="65" t="s">
        <v>99</v>
      </c>
      <c r="C2261" s="66" t="s">
        <v>283</v>
      </c>
      <c r="D2261" s="65" t="s">
        <v>4025</v>
      </c>
    </row>
    <row r="2262" spans="1:4" ht="21.75" customHeight="1" x14ac:dyDescent="0.45">
      <c r="A2262" s="64" t="s">
        <v>1512</v>
      </c>
      <c r="B2262" s="65" t="s">
        <v>99</v>
      </c>
      <c r="C2262" s="66" t="s">
        <v>289</v>
      </c>
      <c r="D2262" s="65" t="s">
        <v>4027</v>
      </c>
    </row>
    <row r="2263" spans="1:4" ht="21.75" customHeight="1" x14ac:dyDescent="0.45">
      <c r="A2263" s="64" t="s">
        <v>1512</v>
      </c>
      <c r="B2263" s="65" t="s">
        <v>99</v>
      </c>
      <c r="C2263" s="66" t="s">
        <v>290</v>
      </c>
      <c r="D2263" s="65" t="s">
        <v>3781</v>
      </c>
    </row>
    <row r="2264" spans="1:4" ht="21.75" customHeight="1" x14ac:dyDescent="0.45">
      <c r="A2264" s="64" t="s">
        <v>1512</v>
      </c>
      <c r="B2264" s="65" t="s">
        <v>99</v>
      </c>
      <c r="C2264" s="66" t="s">
        <v>291</v>
      </c>
      <c r="D2264" s="65" t="s">
        <v>4030</v>
      </c>
    </row>
    <row r="2265" spans="1:4" ht="21.75" customHeight="1" x14ac:dyDescent="0.45">
      <c r="A2265" s="64" t="s">
        <v>1512</v>
      </c>
      <c r="B2265" s="65" t="s">
        <v>99</v>
      </c>
      <c r="C2265" s="66" t="s">
        <v>292</v>
      </c>
      <c r="D2265" s="65" t="s">
        <v>4032</v>
      </c>
    </row>
    <row r="2266" spans="1:4" ht="21.75" customHeight="1" x14ac:dyDescent="0.45">
      <c r="A2266" s="64" t="s">
        <v>1512</v>
      </c>
      <c r="B2266" s="65" t="s">
        <v>99</v>
      </c>
      <c r="C2266" s="66" t="s">
        <v>293</v>
      </c>
      <c r="D2266" s="65" t="s">
        <v>4034</v>
      </c>
    </row>
    <row r="2267" spans="1:4" ht="21.75" customHeight="1" x14ac:dyDescent="0.45">
      <c r="A2267" s="64" t="s">
        <v>1512</v>
      </c>
      <c r="B2267" s="65" t="s">
        <v>99</v>
      </c>
      <c r="C2267" s="66" t="s">
        <v>294</v>
      </c>
      <c r="D2267" s="65" t="s">
        <v>4036</v>
      </c>
    </row>
    <row r="2268" spans="1:4" ht="21.75" customHeight="1" x14ac:dyDescent="0.45">
      <c r="A2268" s="64" t="s">
        <v>1512</v>
      </c>
      <c r="B2268" s="65" t="s">
        <v>99</v>
      </c>
      <c r="C2268" s="66" t="s">
        <v>295</v>
      </c>
      <c r="D2268" s="65" t="s">
        <v>6030</v>
      </c>
    </row>
    <row r="2269" spans="1:4" ht="21.75" customHeight="1" x14ac:dyDescent="0.45">
      <c r="A2269" s="64" t="s">
        <v>1512</v>
      </c>
      <c r="B2269" s="65" t="s">
        <v>99</v>
      </c>
      <c r="C2269" s="66" t="s">
        <v>296</v>
      </c>
      <c r="D2269" s="65" t="s">
        <v>4039</v>
      </c>
    </row>
    <row r="2270" spans="1:4" ht="21.75" customHeight="1" x14ac:dyDescent="0.45">
      <c r="A2270" s="64" t="s">
        <v>1512</v>
      </c>
      <c r="B2270" s="65" t="s">
        <v>99</v>
      </c>
      <c r="C2270" s="66" t="s">
        <v>297</v>
      </c>
      <c r="D2270" s="65" t="s">
        <v>4041</v>
      </c>
    </row>
    <row r="2271" spans="1:4" ht="21.75" customHeight="1" x14ac:dyDescent="0.45">
      <c r="A2271" s="64" t="s">
        <v>1512</v>
      </c>
      <c r="B2271" s="65" t="s">
        <v>99</v>
      </c>
      <c r="C2271" s="66" t="s">
        <v>298</v>
      </c>
      <c r="D2271" s="65" t="s">
        <v>6031</v>
      </c>
    </row>
    <row r="2272" spans="1:4" ht="21.75" customHeight="1" x14ac:dyDescent="0.45">
      <c r="A2272" s="64" t="s">
        <v>1512</v>
      </c>
      <c r="B2272" s="65" t="s">
        <v>99</v>
      </c>
      <c r="C2272" s="66" t="s">
        <v>299</v>
      </c>
      <c r="D2272" s="65" t="s">
        <v>3750</v>
      </c>
    </row>
    <row r="2273" spans="1:4" ht="21.75" customHeight="1" x14ac:dyDescent="0.45">
      <c r="A2273" s="64" t="s">
        <v>1512</v>
      </c>
      <c r="B2273" s="65" t="s">
        <v>99</v>
      </c>
      <c r="C2273" s="66" t="s">
        <v>300</v>
      </c>
      <c r="D2273" s="65" t="s">
        <v>3752</v>
      </c>
    </row>
    <row r="2274" spans="1:4" ht="21.75" customHeight="1" x14ac:dyDescent="0.45">
      <c r="A2274" s="64" t="s">
        <v>1512</v>
      </c>
      <c r="B2274" s="65" t="s">
        <v>99</v>
      </c>
      <c r="C2274" s="66" t="s">
        <v>301</v>
      </c>
      <c r="D2274" s="65" t="s">
        <v>6032</v>
      </c>
    </row>
    <row r="2275" spans="1:4" ht="21.75" customHeight="1" x14ac:dyDescent="0.45">
      <c r="A2275" s="64" t="s">
        <v>1512</v>
      </c>
      <c r="B2275" s="65" t="s">
        <v>99</v>
      </c>
      <c r="C2275" s="66" t="s">
        <v>302</v>
      </c>
      <c r="D2275" s="65" t="s">
        <v>3060</v>
      </c>
    </row>
    <row r="2276" spans="1:4" ht="21.75" customHeight="1" x14ac:dyDescent="0.45">
      <c r="A2276" s="64" t="s">
        <v>1512</v>
      </c>
      <c r="B2276" s="65" t="s">
        <v>99</v>
      </c>
      <c r="C2276" s="66" t="s">
        <v>303</v>
      </c>
      <c r="D2276" s="65" t="s">
        <v>1320</v>
      </c>
    </row>
    <row r="2277" spans="1:4" ht="21.75" customHeight="1" x14ac:dyDescent="0.45">
      <c r="A2277" s="64" t="s">
        <v>1512</v>
      </c>
      <c r="B2277" s="65" t="s">
        <v>99</v>
      </c>
      <c r="C2277" s="66" t="s">
        <v>304</v>
      </c>
      <c r="D2277" s="65" t="s">
        <v>6033</v>
      </c>
    </row>
    <row r="2278" spans="1:4" ht="21.75" customHeight="1" x14ac:dyDescent="0.45">
      <c r="A2278" s="64" t="s">
        <v>1512</v>
      </c>
      <c r="B2278" s="65" t="s">
        <v>99</v>
      </c>
      <c r="C2278" s="66" t="s">
        <v>305</v>
      </c>
      <c r="D2278" s="65" t="s">
        <v>3974</v>
      </c>
    </row>
    <row r="2279" spans="1:4" ht="21.75" customHeight="1" x14ac:dyDescent="0.45">
      <c r="A2279" s="64" t="s">
        <v>1512</v>
      </c>
      <c r="B2279" s="65" t="s">
        <v>99</v>
      </c>
      <c r="C2279" s="66" t="s">
        <v>306</v>
      </c>
      <c r="D2279" s="65" t="s">
        <v>6034</v>
      </c>
    </row>
    <row r="2280" spans="1:4" ht="21.75" customHeight="1" x14ac:dyDescent="0.45">
      <c r="A2280" s="64" t="s">
        <v>1512</v>
      </c>
      <c r="B2280" s="65" t="s">
        <v>99</v>
      </c>
      <c r="C2280" s="66" t="s">
        <v>307</v>
      </c>
      <c r="D2280" s="65" t="s">
        <v>3977</v>
      </c>
    </row>
    <row r="2281" spans="1:4" ht="21.75" customHeight="1" x14ac:dyDescent="0.45">
      <c r="A2281" s="64" t="s">
        <v>1512</v>
      </c>
      <c r="B2281" s="65" t="s">
        <v>99</v>
      </c>
      <c r="C2281" s="66" t="s">
        <v>4452</v>
      </c>
      <c r="D2281" s="65" t="s">
        <v>3979</v>
      </c>
    </row>
    <row r="2282" spans="1:4" ht="21.75" customHeight="1" x14ac:dyDescent="0.45">
      <c r="A2282" s="64" t="s">
        <v>1512</v>
      </c>
      <c r="B2282" s="65" t="s">
        <v>99</v>
      </c>
      <c r="C2282" s="66" t="s">
        <v>4453</v>
      </c>
      <c r="D2282" s="65" t="s">
        <v>1003</v>
      </c>
    </row>
    <row r="2283" spans="1:4" ht="21.75" customHeight="1" x14ac:dyDescent="0.45">
      <c r="A2283" s="64" t="s">
        <v>1512</v>
      </c>
      <c r="B2283" s="65" t="s">
        <v>99</v>
      </c>
      <c r="C2283" s="66" t="s">
        <v>4454</v>
      </c>
      <c r="D2283" s="65" t="s">
        <v>6035</v>
      </c>
    </row>
    <row r="2284" spans="1:4" ht="21.75" customHeight="1" x14ac:dyDescent="0.45">
      <c r="A2284" s="64" t="s">
        <v>1512</v>
      </c>
      <c r="B2284" s="65" t="s">
        <v>99</v>
      </c>
      <c r="C2284" s="66" t="s">
        <v>4455</v>
      </c>
      <c r="D2284" s="65" t="s">
        <v>3982</v>
      </c>
    </row>
    <row r="2285" spans="1:4" ht="21.75" customHeight="1" x14ac:dyDescent="0.45">
      <c r="A2285" s="64" t="s">
        <v>1512</v>
      </c>
      <c r="B2285" s="65" t="s">
        <v>99</v>
      </c>
      <c r="C2285" s="66" t="s">
        <v>4456</v>
      </c>
      <c r="D2285" s="65" t="s">
        <v>3984</v>
      </c>
    </row>
    <row r="2286" spans="1:4" ht="21.75" customHeight="1" x14ac:dyDescent="0.45">
      <c r="A2286" s="64" t="s">
        <v>1512</v>
      </c>
      <c r="B2286" s="65" t="s">
        <v>99</v>
      </c>
      <c r="C2286" s="66" t="s">
        <v>4457</v>
      </c>
      <c r="D2286" s="65" t="s">
        <v>3778</v>
      </c>
    </row>
    <row r="2287" spans="1:4" ht="21.75" customHeight="1" x14ac:dyDescent="0.45">
      <c r="A2287" s="64" t="s">
        <v>1512</v>
      </c>
      <c r="B2287" s="65" t="s">
        <v>99</v>
      </c>
      <c r="C2287" s="66" t="s">
        <v>4458</v>
      </c>
      <c r="D2287" s="65" t="s">
        <v>6036</v>
      </c>
    </row>
    <row r="2288" spans="1:4" ht="21.75" customHeight="1" x14ac:dyDescent="0.45">
      <c r="A2288" s="64" t="s">
        <v>1512</v>
      </c>
      <c r="B2288" s="65" t="s">
        <v>99</v>
      </c>
      <c r="C2288" s="66" t="s">
        <v>4459</v>
      </c>
      <c r="D2288" s="65" t="s">
        <v>3780</v>
      </c>
    </row>
    <row r="2289" spans="1:4" ht="21.75" customHeight="1" x14ac:dyDescent="0.45">
      <c r="A2289" s="64" t="s">
        <v>1512</v>
      </c>
      <c r="B2289" s="65" t="s">
        <v>99</v>
      </c>
      <c r="C2289" s="66" t="s">
        <v>4460</v>
      </c>
      <c r="D2289" s="65" t="s">
        <v>3783</v>
      </c>
    </row>
    <row r="2290" spans="1:4" ht="21.75" customHeight="1" x14ac:dyDescent="0.45">
      <c r="A2290" s="64" t="s">
        <v>1512</v>
      </c>
      <c r="B2290" s="65" t="s">
        <v>99</v>
      </c>
      <c r="C2290" s="66" t="s">
        <v>4461</v>
      </c>
      <c r="D2290" s="65" t="s">
        <v>3785</v>
      </c>
    </row>
    <row r="2291" spans="1:4" ht="21.75" customHeight="1" x14ac:dyDescent="0.45">
      <c r="A2291" s="64" t="s">
        <v>1512</v>
      </c>
      <c r="B2291" s="65" t="s">
        <v>99</v>
      </c>
      <c r="C2291" s="66" t="s">
        <v>4462</v>
      </c>
      <c r="D2291" s="65" t="s">
        <v>3787</v>
      </c>
    </row>
    <row r="2292" spans="1:4" ht="21.75" customHeight="1" x14ac:dyDescent="0.45">
      <c r="A2292" s="64" t="s">
        <v>1512</v>
      </c>
      <c r="B2292" s="65" t="s">
        <v>99</v>
      </c>
      <c r="C2292" s="66" t="s">
        <v>4463</v>
      </c>
      <c r="D2292" s="65" t="s">
        <v>3997</v>
      </c>
    </row>
    <row r="2293" spans="1:4" ht="21.75" customHeight="1" x14ac:dyDescent="0.45">
      <c r="A2293" s="64" t="s">
        <v>1512</v>
      </c>
      <c r="B2293" s="65" t="s">
        <v>99</v>
      </c>
      <c r="C2293" s="66" t="s">
        <v>4464</v>
      </c>
      <c r="D2293" s="65" t="s">
        <v>4043</v>
      </c>
    </row>
    <row r="2294" spans="1:4" ht="21.75" customHeight="1" x14ac:dyDescent="0.45">
      <c r="A2294" s="64" t="s">
        <v>1512</v>
      </c>
      <c r="B2294" s="65" t="s">
        <v>99</v>
      </c>
      <c r="C2294" s="66" t="s">
        <v>4465</v>
      </c>
      <c r="D2294" s="65" t="s">
        <v>5511</v>
      </c>
    </row>
    <row r="2295" spans="1:4" ht="21.75" customHeight="1" x14ac:dyDescent="0.45">
      <c r="A2295" s="64" t="s">
        <v>1512</v>
      </c>
      <c r="B2295" s="65" t="s">
        <v>99</v>
      </c>
      <c r="C2295" s="66" t="s">
        <v>4466</v>
      </c>
      <c r="D2295" s="65" t="s">
        <v>6037</v>
      </c>
    </row>
    <row r="2296" spans="1:4" ht="21.75" customHeight="1" x14ac:dyDescent="0.45">
      <c r="A2296" s="64" t="s">
        <v>1512</v>
      </c>
      <c r="B2296" s="65" t="s">
        <v>99</v>
      </c>
      <c r="C2296" s="66" t="s">
        <v>4467</v>
      </c>
      <c r="D2296" s="65" t="s">
        <v>4047</v>
      </c>
    </row>
    <row r="2297" spans="1:4" ht="21.75" customHeight="1" x14ac:dyDescent="0.45">
      <c r="A2297" s="64" t="s">
        <v>1512</v>
      </c>
      <c r="B2297" s="65" t="s">
        <v>99</v>
      </c>
      <c r="C2297" s="66" t="s">
        <v>4468</v>
      </c>
      <c r="D2297" s="65" t="s">
        <v>1398</v>
      </c>
    </row>
    <row r="2298" spans="1:4" ht="21.75" customHeight="1" x14ac:dyDescent="0.45">
      <c r="A2298" s="64" t="s">
        <v>1512</v>
      </c>
      <c r="B2298" s="65" t="s">
        <v>99</v>
      </c>
      <c r="C2298" s="66" t="s">
        <v>4469</v>
      </c>
      <c r="D2298" s="65" t="s">
        <v>4050</v>
      </c>
    </row>
    <row r="2299" spans="1:4" ht="21.75" customHeight="1" x14ac:dyDescent="0.45">
      <c r="A2299" s="64" t="s">
        <v>1512</v>
      </c>
      <c r="B2299" s="65" t="s">
        <v>99</v>
      </c>
      <c r="C2299" s="66" t="s">
        <v>4470</v>
      </c>
      <c r="D2299" s="65" t="s">
        <v>6038</v>
      </c>
    </row>
    <row r="2300" spans="1:4" ht="21.75" customHeight="1" x14ac:dyDescent="0.45">
      <c r="A2300" s="64" t="s">
        <v>1512</v>
      </c>
      <c r="B2300" s="65" t="s">
        <v>99</v>
      </c>
      <c r="C2300" s="66" t="s">
        <v>4471</v>
      </c>
      <c r="D2300" s="65" t="s">
        <v>4053</v>
      </c>
    </row>
    <row r="2301" spans="1:4" ht="21.75" customHeight="1" x14ac:dyDescent="0.45">
      <c r="A2301" s="64" t="s">
        <v>1512</v>
      </c>
      <c r="B2301" s="65" t="s">
        <v>99</v>
      </c>
      <c r="C2301" s="66" t="s">
        <v>4472</v>
      </c>
      <c r="D2301" s="65" t="s">
        <v>3855</v>
      </c>
    </row>
    <row r="2302" spans="1:4" ht="21.75" customHeight="1" x14ac:dyDescent="0.45">
      <c r="A2302" s="64" t="s">
        <v>1512</v>
      </c>
      <c r="B2302" s="65" t="s">
        <v>99</v>
      </c>
      <c r="C2302" s="66" t="s">
        <v>4473</v>
      </c>
      <c r="D2302" s="65" t="s">
        <v>4055</v>
      </c>
    </row>
    <row r="2303" spans="1:4" ht="21.75" customHeight="1" x14ac:dyDescent="0.45">
      <c r="A2303" s="64" t="s">
        <v>1512</v>
      </c>
      <c r="B2303" s="65" t="s">
        <v>99</v>
      </c>
      <c r="C2303" s="66" t="s">
        <v>4474</v>
      </c>
      <c r="D2303" s="65" t="s">
        <v>1947</v>
      </c>
    </row>
    <row r="2304" spans="1:4" ht="21.75" customHeight="1" x14ac:dyDescent="0.45">
      <c r="A2304" s="64" t="s">
        <v>1512</v>
      </c>
      <c r="B2304" s="65" t="s">
        <v>99</v>
      </c>
      <c r="C2304" s="66" t="s">
        <v>4475</v>
      </c>
      <c r="D2304" s="65" t="s">
        <v>4006</v>
      </c>
    </row>
    <row r="2305" spans="1:4" ht="21.75" customHeight="1" x14ac:dyDescent="0.45">
      <c r="A2305" s="64" t="s">
        <v>1512</v>
      </c>
      <c r="B2305" s="65" t="s">
        <v>99</v>
      </c>
      <c r="C2305" s="66" t="s">
        <v>4476</v>
      </c>
      <c r="D2305" s="65" t="s">
        <v>4008</v>
      </c>
    </row>
    <row r="2306" spans="1:4" ht="21.75" customHeight="1" x14ac:dyDescent="0.45">
      <c r="A2306" s="64" t="s">
        <v>1512</v>
      </c>
      <c r="B2306" s="65" t="s">
        <v>99</v>
      </c>
      <c r="C2306" s="66" t="s">
        <v>4477</v>
      </c>
      <c r="D2306" s="65" t="s">
        <v>1689</v>
      </c>
    </row>
    <row r="2307" spans="1:4" ht="21.75" customHeight="1" x14ac:dyDescent="0.45">
      <c r="A2307" s="64" t="s">
        <v>1512</v>
      </c>
      <c r="B2307" s="65" t="s">
        <v>99</v>
      </c>
      <c r="C2307" s="66" t="s">
        <v>4478</v>
      </c>
      <c r="D2307" s="65" t="s">
        <v>545</v>
      </c>
    </row>
    <row r="2308" spans="1:4" ht="21.75" customHeight="1" x14ac:dyDescent="0.45">
      <c r="A2308" s="64" t="s">
        <v>1512</v>
      </c>
      <c r="B2308" s="65" t="s">
        <v>99</v>
      </c>
      <c r="C2308" s="66" t="s">
        <v>211</v>
      </c>
      <c r="D2308" s="65" t="s">
        <v>4058</v>
      </c>
    </row>
    <row r="2309" spans="1:4" ht="21.75" customHeight="1" x14ac:dyDescent="0.45">
      <c r="A2309" s="64" t="s">
        <v>1512</v>
      </c>
      <c r="B2309" s="65" t="s">
        <v>99</v>
      </c>
      <c r="C2309" s="66" t="s">
        <v>4479</v>
      </c>
      <c r="D2309" s="65" t="s">
        <v>3748</v>
      </c>
    </row>
    <row r="2310" spans="1:4" ht="21.75" customHeight="1" x14ac:dyDescent="0.45">
      <c r="A2310" s="64" t="s">
        <v>1512</v>
      </c>
      <c r="B2310" s="65" t="s">
        <v>99</v>
      </c>
      <c r="C2310" s="66" t="s">
        <v>4480</v>
      </c>
      <c r="D2310" s="65" t="s">
        <v>6039</v>
      </c>
    </row>
    <row r="2311" spans="1:4" ht="21.75" customHeight="1" x14ac:dyDescent="0.45">
      <c r="A2311" s="64" t="s">
        <v>1512</v>
      </c>
      <c r="B2311" s="65" t="s">
        <v>99</v>
      </c>
      <c r="C2311" s="66" t="s">
        <v>4481</v>
      </c>
      <c r="D2311" s="65" t="s">
        <v>3802</v>
      </c>
    </row>
    <row r="2312" spans="1:4" ht="21.75" customHeight="1" x14ac:dyDescent="0.45">
      <c r="A2312" s="64" t="s">
        <v>1512</v>
      </c>
      <c r="B2312" s="65" t="s">
        <v>99</v>
      </c>
      <c r="C2312" s="66" t="s">
        <v>4482</v>
      </c>
      <c r="D2312" s="65" t="s">
        <v>4062</v>
      </c>
    </row>
    <row r="2313" spans="1:4" ht="21.75" customHeight="1" x14ac:dyDescent="0.45">
      <c r="A2313" s="64" t="s">
        <v>1512</v>
      </c>
      <c r="B2313" s="65" t="s">
        <v>99</v>
      </c>
      <c r="C2313" s="66" t="s">
        <v>4483</v>
      </c>
      <c r="D2313" s="65" t="s">
        <v>3804</v>
      </c>
    </row>
    <row r="2314" spans="1:4" ht="21.75" customHeight="1" x14ac:dyDescent="0.45">
      <c r="A2314" s="64" t="s">
        <v>1512</v>
      </c>
      <c r="B2314" s="65" t="s">
        <v>99</v>
      </c>
      <c r="C2314" s="66" t="s">
        <v>4484</v>
      </c>
      <c r="D2314" s="65" t="s">
        <v>6040</v>
      </c>
    </row>
    <row r="2315" spans="1:4" ht="21.75" customHeight="1" x14ac:dyDescent="0.45">
      <c r="A2315" s="64" t="s">
        <v>1512</v>
      </c>
      <c r="B2315" s="65" t="s">
        <v>99</v>
      </c>
      <c r="C2315" s="66" t="s">
        <v>4485</v>
      </c>
      <c r="D2315" s="65" t="s">
        <v>4065</v>
      </c>
    </row>
    <row r="2316" spans="1:4" ht="21.75" customHeight="1" x14ac:dyDescent="0.45">
      <c r="A2316" s="64" t="s">
        <v>1512</v>
      </c>
      <c r="B2316" s="65" t="s">
        <v>99</v>
      </c>
      <c r="C2316" s="66" t="s">
        <v>4486</v>
      </c>
      <c r="D2316" s="65" t="s">
        <v>4067</v>
      </c>
    </row>
    <row r="2317" spans="1:4" ht="21.75" customHeight="1" x14ac:dyDescent="0.45">
      <c r="A2317" s="64" t="s">
        <v>1512</v>
      </c>
      <c r="B2317" s="65" t="s">
        <v>99</v>
      </c>
      <c r="C2317" s="66" t="s">
        <v>409</v>
      </c>
      <c r="D2317" s="65" t="s">
        <v>6041</v>
      </c>
    </row>
    <row r="2318" spans="1:4" ht="21.75" customHeight="1" x14ac:dyDescent="0.45">
      <c r="A2318" s="64" t="s">
        <v>1512</v>
      </c>
      <c r="B2318" s="65" t="s">
        <v>99</v>
      </c>
      <c r="C2318" s="66" t="s">
        <v>206</v>
      </c>
      <c r="D2318" s="65" t="s">
        <v>4070</v>
      </c>
    </row>
    <row r="2319" spans="1:4" ht="21.75" customHeight="1" x14ac:dyDescent="0.45">
      <c r="A2319" s="64" t="s">
        <v>1512</v>
      </c>
      <c r="B2319" s="65" t="s">
        <v>99</v>
      </c>
      <c r="C2319" s="66" t="s">
        <v>207</v>
      </c>
      <c r="D2319" s="65" t="s">
        <v>4072</v>
      </c>
    </row>
    <row r="2320" spans="1:4" ht="21.75" customHeight="1" x14ac:dyDescent="0.45">
      <c r="A2320" s="64" t="s">
        <v>1512</v>
      </c>
      <c r="B2320" s="65" t="s">
        <v>99</v>
      </c>
      <c r="C2320" s="66" t="s">
        <v>212</v>
      </c>
      <c r="D2320" s="65" t="s">
        <v>4074</v>
      </c>
    </row>
    <row r="2321" spans="1:4" ht="21.75" customHeight="1" x14ac:dyDescent="0.45">
      <c r="A2321" s="64" t="s">
        <v>1496</v>
      </c>
      <c r="B2321" s="65" t="s">
        <v>101</v>
      </c>
      <c r="C2321" s="66" t="s">
        <v>4330</v>
      </c>
      <c r="D2321" s="65" t="s">
        <v>6042</v>
      </c>
    </row>
    <row r="2322" spans="1:4" ht="21.75" customHeight="1" x14ac:dyDescent="0.45">
      <c r="A2322" s="64" t="s">
        <v>1496</v>
      </c>
      <c r="B2322" s="65" t="s">
        <v>101</v>
      </c>
      <c r="C2322" s="66" t="s">
        <v>4331</v>
      </c>
      <c r="D2322" s="65" t="s">
        <v>4095</v>
      </c>
    </row>
    <row r="2323" spans="1:4" ht="21.75" customHeight="1" x14ac:dyDescent="0.45">
      <c r="A2323" s="64" t="s">
        <v>1496</v>
      </c>
      <c r="B2323" s="65" t="s">
        <v>101</v>
      </c>
      <c r="C2323" s="66" t="s">
        <v>4332</v>
      </c>
      <c r="D2323" s="65" t="s">
        <v>4147</v>
      </c>
    </row>
    <row r="2324" spans="1:4" ht="21.75" customHeight="1" x14ac:dyDescent="0.45">
      <c r="A2324" s="64" t="s">
        <v>1496</v>
      </c>
      <c r="B2324" s="65" t="s">
        <v>101</v>
      </c>
      <c r="C2324" s="66" t="s">
        <v>4333</v>
      </c>
      <c r="D2324" s="65" t="s">
        <v>4149</v>
      </c>
    </row>
    <row r="2325" spans="1:4" ht="21.75" customHeight="1" x14ac:dyDescent="0.45">
      <c r="A2325" s="64" t="s">
        <v>1496</v>
      </c>
      <c r="B2325" s="65" t="s">
        <v>101</v>
      </c>
      <c r="C2325" s="66" t="s">
        <v>4334</v>
      </c>
      <c r="D2325" s="65" t="s">
        <v>6043</v>
      </c>
    </row>
    <row r="2326" spans="1:4" ht="21.75" customHeight="1" x14ac:dyDescent="0.45">
      <c r="A2326" s="64" t="s">
        <v>1496</v>
      </c>
      <c r="B2326" s="65" t="s">
        <v>101</v>
      </c>
      <c r="C2326" s="66" t="s">
        <v>4335</v>
      </c>
      <c r="D2326" s="65" t="s">
        <v>4097</v>
      </c>
    </row>
    <row r="2327" spans="1:4" ht="21.75" customHeight="1" x14ac:dyDescent="0.45">
      <c r="A2327" s="64" t="s">
        <v>1496</v>
      </c>
      <c r="B2327" s="65" t="s">
        <v>101</v>
      </c>
      <c r="C2327" s="66" t="s">
        <v>4336</v>
      </c>
      <c r="D2327" s="65" t="s">
        <v>6044</v>
      </c>
    </row>
    <row r="2328" spans="1:4" ht="21.75" customHeight="1" x14ac:dyDescent="0.45">
      <c r="A2328" s="64" t="s">
        <v>1496</v>
      </c>
      <c r="B2328" s="65" t="s">
        <v>101</v>
      </c>
      <c r="C2328" s="66" t="s">
        <v>4337</v>
      </c>
      <c r="D2328" s="65" t="s">
        <v>4125</v>
      </c>
    </row>
    <row r="2329" spans="1:4" ht="21.75" customHeight="1" x14ac:dyDescent="0.45">
      <c r="A2329" s="64" t="s">
        <v>1496</v>
      </c>
      <c r="B2329" s="65" t="s">
        <v>101</v>
      </c>
      <c r="C2329" s="66" t="s">
        <v>4338</v>
      </c>
      <c r="D2329" s="65" t="s">
        <v>4154</v>
      </c>
    </row>
    <row r="2330" spans="1:4" ht="21.75" customHeight="1" x14ac:dyDescent="0.45">
      <c r="A2330" s="64" t="s">
        <v>1496</v>
      </c>
      <c r="B2330" s="65" t="s">
        <v>101</v>
      </c>
      <c r="C2330" s="66" t="s">
        <v>4339</v>
      </c>
      <c r="D2330" s="65" t="s">
        <v>4156</v>
      </c>
    </row>
    <row r="2331" spans="1:4" ht="21.75" customHeight="1" x14ac:dyDescent="0.45">
      <c r="A2331" s="64" t="s">
        <v>1496</v>
      </c>
      <c r="B2331" s="65" t="s">
        <v>101</v>
      </c>
      <c r="C2331" s="66" t="s">
        <v>4340</v>
      </c>
      <c r="D2331" s="65" t="s">
        <v>6045</v>
      </c>
    </row>
    <row r="2332" spans="1:4" ht="21.75" customHeight="1" x14ac:dyDescent="0.45">
      <c r="A2332" s="64" t="s">
        <v>1496</v>
      </c>
      <c r="B2332" s="65" t="s">
        <v>101</v>
      </c>
      <c r="C2332" s="66" t="s">
        <v>4341</v>
      </c>
      <c r="D2332" s="65" t="s">
        <v>4158</v>
      </c>
    </row>
    <row r="2333" spans="1:4" ht="21.75" customHeight="1" x14ac:dyDescent="0.45">
      <c r="A2333" s="64" t="s">
        <v>1496</v>
      </c>
      <c r="B2333" s="65" t="s">
        <v>101</v>
      </c>
      <c r="C2333" s="66" t="s">
        <v>4342</v>
      </c>
      <c r="D2333" s="65" t="s">
        <v>4160</v>
      </c>
    </row>
    <row r="2334" spans="1:4" ht="21.75" customHeight="1" x14ac:dyDescent="0.45">
      <c r="A2334" s="64" t="s">
        <v>1496</v>
      </c>
      <c r="B2334" s="65" t="s">
        <v>101</v>
      </c>
      <c r="C2334" s="66" t="s">
        <v>4343</v>
      </c>
      <c r="D2334" s="65" t="s">
        <v>4144</v>
      </c>
    </row>
    <row r="2335" spans="1:4" ht="21.75" customHeight="1" x14ac:dyDescent="0.45">
      <c r="A2335" s="64" t="s">
        <v>1496</v>
      </c>
      <c r="B2335" s="65" t="s">
        <v>101</v>
      </c>
      <c r="C2335" s="66" t="s">
        <v>4344</v>
      </c>
      <c r="D2335" s="65" t="s">
        <v>6046</v>
      </c>
    </row>
    <row r="2336" spans="1:4" ht="21.75" customHeight="1" x14ac:dyDescent="0.45">
      <c r="A2336" s="64" t="s">
        <v>1496</v>
      </c>
      <c r="B2336" s="65" t="s">
        <v>101</v>
      </c>
      <c r="C2336" s="66" t="s">
        <v>4345</v>
      </c>
      <c r="D2336" s="65" t="s">
        <v>6047</v>
      </c>
    </row>
    <row r="2337" spans="1:4" ht="21.75" customHeight="1" x14ac:dyDescent="0.45">
      <c r="A2337" s="64" t="s">
        <v>1496</v>
      </c>
      <c r="B2337" s="65" t="s">
        <v>101</v>
      </c>
      <c r="C2337" s="66" t="s">
        <v>4346</v>
      </c>
      <c r="D2337" s="65" t="s">
        <v>4121</v>
      </c>
    </row>
    <row r="2338" spans="1:4" ht="21.75" customHeight="1" x14ac:dyDescent="0.45">
      <c r="A2338" s="64" t="s">
        <v>1496</v>
      </c>
      <c r="B2338" s="65" t="s">
        <v>101</v>
      </c>
      <c r="C2338" s="66" t="s">
        <v>4347</v>
      </c>
      <c r="D2338" s="65" t="s">
        <v>4123</v>
      </c>
    </row>
    <row r="2339" spans="1:4" ht="21.75" customHeight="1" x14ac:dyDescent="0.45">
      <c r="A2339" s="64" t="s">
        <v>1496</v>
      </c>
      <c r="B2339" s="65" t="s">
        <v>101</v>
      </c>
      <c r="C2339" s="66" t="s">
        <v>4348</v>
      </c>
      <c r="D2339" s="65" t="s">
        <v>4091</v>
      </c>
    </row>
    <row r="2340" spans="1:4" ht="21.75" customHeight="1" x14ac:dyDescent="0.45">
      <c r="A2340" s="64" t="s">
        <v>1496</v>
      </c>
      <c r="B2340" s="65" t="s">
        <v>101</v>
      </c>
      <c r="C2340" s="66" t="s">
        <v>4349</v>
      </c>
      <c r="D2340" s="65" t="s">
        <v>4163</v>
      </c>
    </row>
    <row r="2341" spans="1:4" ht="21.75" customHeight="1" x14ac:dyDescent="0.45">
      <c r="A2341" s="64" t="s">
        <v>1496</v>
      </c>
      <c r="B2341" s="65" t="s">
        <v>101</v>
      </c>
      <c r="C2341" s="66" t="s">
        <v>4350</v>
      </c>
      <c r="D2341" s="65" t="s">
        <v>6048</v>
      </c>
    </row>
    <row r="2342" spans="1:4" ht="21.75" customHeight="1" x14ac:dyDescent="0.45">
      <c r="A2342" s="64" t="s">
        <v>1496</v>
      </c>
      <c r="B2342" s="65" t="s">
        <v>101</v>
      </c>
      <c r="C2342" s="66" t="s">
        <v>4351</v>
      </c>
      <c r="D2342" s="65" t="s">
        <v>4165</v>
      </c>
    </row>
    <row r="2343" spans="1:4" ht="21.75" customHeight="1" x14ac:dyDescent="0.45">
      <c r="A2343" s="64" t="s">
        <v>1496</v>
      </c>
      <c r="B2343" s="65" t="s">
        <v>101</v>
      </c>
      <c r="C2343" s="66" t="s">
        <v>4352</v>
      </c>
      <c r="D2343" s="65" t="s">
        <v>6049</v>
      </c>
    </row>
    <row r="2344" spans="1:4" ht="21.75" customHeight="1" x14ac:dyDescent="0.45">
      <c r="A2344" s="64" t="s">
        <v>1496</v>
      </c>
      <c r="B2344" s="65" t="s">
        <v>101</v>
      </c>
      <c r="C2344" s="66" t="s">
        <v>4353</v>
      </c>
      <c r="D2344" s="65" t="s">
        <v>4168</v>
      </c>
    </row>
    <row r="2345" spans="1:4" ht="21.75" customHeight="1" x14ac:dyDescent="0.45">
      <c r="A2345" s="64" t="s">
        <v>1496</v>
      </c>
      <c r="B2345" s="65" t="s">
        <v>101</v>
      </c>
      <c r="C2345" s="66" t="s">
        <v>4354</v>
      </c>
      <c r="D2345" s="65" t="s">
        <v>4172</v>
      </c>
    </row>
    <row r="2346" spans="1:4" ht="21.75" customHeight="1" x14ac:dyDescent="0.45">
      <c r="A2346" s="64" t="s">
        <v>1496</v>
      </c>
      <c r="B2346" s="65" t="s">
        <v>101</v>
      </c>
      <c r="C2346" s="66" t="s">
        <v>4355</v>
      </c>
      <c r="D2346" s="65" t="s">
        <v>4174</v>
      </c>
    </row>
    <row r="2347" spans="1:4" ht="21.75" customHeight="1" x14ac:dyDescent="0.45">
      <c r="A2347" s="64" t="s">
        <v>1496</v>
      </c>
      <c r="B2347" s="65" t="s">
        <v>101</v>
      </c>
      <c r="C2347" s="66" t="s">
        <v>4356</v>
      </c>
      <c r="D2347" s="65" t="s">
        <v>6050</v>
      </c>
    </row>
    <row r="2348" spans="1:4" ht="21.75" customHeight="1" x14ac:dyDescent="0.45">
      <c r="A2348" s="64" t="s">
        <v>1496</v>
      </c>
      <c r="B2348" s="65" t="s">
        <v>101</v>
      </c>
      <c r="C2348" s="66" t="s">
        <v>4357</v>
      </c>
      <c r="D2348" s="65" t="s">
        <v>4093</v>
      </c>
    </row>
    <row r="2349" spans="1:4" ht="21.75" customHeight="1" x14ac:dyDescent="0.45">
      <c r="A2349" s="64" t="s">
        <v>1496</v>
      </c>
      <c r="B2349" s="65" t="s">
        <v>101</v>
      </c>
      <c r="C2349" s="66" t="s">
        <v>4358</v>
      </c>
      <c r="D2349" s="65" t="s">
        <v>6051</v>
      </c>
    </row>
    <row r="2350" spans="1:4" ht="21.75" customHeight="1" x14ac:dyDescent="0.45">
      <c r="A2350" s="64" t="s">
        <v>1496</v>
      </c>
      <c r="B2350" s="65" t="s">
        <v>101</v>
      </c>
      <c r="C2350" s="66" t="s">
        <v>4359</v>
      </c>
      <c r="D2350" s="65" t="s">
        <v>6052</v>
      </c>
    </row>
    <row r="2351" spans="1:4" ht="21.75" customHeight="1" x14ac:dyDescent="0.45">
      <c r="A2351" s="64" t="s">
        <v>1496</v>
      </c>
      <c r="B2351" s="65" t="s">
        <v>101</v>
      </c>
      <c r="C2351" s="66" t="s">
        <v>4360</v>
      </c>
      <c r="D2351" s="65" t="s">
        <v>4177</v>
      </c>
    </row>
    <row r="2352" spans="1:4" ht="21.75" customHeight="1" x14ac:dyDescent="0.45">
      <c r="A2352" s="64" t="s">
        <v>1496</v>
      </c>
      <c r="B2352" s="65" t="s">
        <v>101</v>
      </c>
      <c r="C2352" s="66" t="s">
        <v>4361</v>
      </c>
      <c r="D2352" s="65" t="s">
        <v>4076</v>
      </c>
    </row>
    <row r="2353" spans="1:4" ht="21.75" customHeight="1" x14ac:dyDescent="0.45">
      <c r="A2353" s="64" t="s">
        <v>1496</v>
      </c>
      <c r="B2353" s="65" t="s">
        <v>101</v>
      </c>
      <c r="C2353" s="66" t="s">
        <v>4362</v>
      </c>
      <c r="D2353" s="65" t="s">
        <v>6053</v>
      </c>
    </row>
    <row r="2354" spans="1:4" ht="21.75" customHeight="1" x14ac:dyDescent="0.45">
      <c r="A2354" s="64" t="s">
        <v>1496</v>
      </c>
      <c r="B2354" s="65" t="s">
        <v>101</v>
      </c>
      <c r="C2354" s="66" t="s">
        <v>4363</v>
      </c>
      <c r="D2354" s="65" t="s">
        <v>6054</v>
      </c>
    </row>
    <row r="2355" spans="1:4" ht="21.75" customHeight="1" x14ac:dyDescent="0.45">
      <c r="A2355" s="64" t="s">
        <v>1496</v>
      </c>
      <c r="B2355" s="65" t="s">
        <v>101</v>
      </c>
      <c r="C2355" s="66" t="s">
        <v>4364</v>
      </c>
      <c r="D2355" s="65" t="s">
        <v>6055</v>
      </c>
    </row>
    <row r="2356" spans="1:4" ht="21.75" customHeight="1" x14ac:dyDescent="0.45">
      <c r="A2356" s="64" t="s">
        <v>1496</v>
      </c>
      <c r="B2356" s="65" t="s">
        <v>101</v>
      </c>
      <c r="C2356" s="66" t="s">
        <v>4365</v>
      </c>
      <c r="D2356" s="65" t="s">
        <v>6056</v>
      </c>
    </row>
    <row r="2357" spans="1:4" ht="21.75" customHeight="1" x14ac:dyDescent="0.45">
      <c r="A2357" s="64" t="s">
        <v>1496</v>
      </c>
      <c r="B2357" s="65" t="s">
        <v>101</v>
      </c>
      <c r="C2357" s="66" t="s">
        <v>4366</v>
      </c>
      <c r="D2357" s="65" t="s">
        <v>6057</v>
      </c>
    </row>
    <row r="2358" spans="1:4" ht="21.75" customHeight="1" x14ac:dyDescent="0.45">
      <c r="A2358" s="64" t="s">
        <v>1496</v>
      </c>
      <c r="B2358" s="65" t="s">
        <v>101</v>
      </c>
      <c r="C2358" s="66" t="s">
        <v>4367</v>
      </c>
      <c r="D2358" s="65" t="s">
        <v>6058</v>
      </c>
    </row>
    <row r="2359" spans="1:4" ht="21.75" customHeight="1" x14ac:dyDescent="0.45">
      <c r="A2359" s="64" t="s">
        <v>1496</v>
      </c>
      <c r="B2359" s="65" t="s">
        <v>101</v>
      </c>
      <c r="C2359" s="66" t="s">
        <v>4368</v>
      </c>
      <c r="D2359" s="65" t="s">
        <v>4182</v>
      </c>
    </row>
    <row r="2360" spans="1:4" ht="21.75" customHeight="1" x14ac:dyDescent="0.45">
      <c r="A2360" s="64" t="s">
        <v>1496</v>
      </c>
      <c r="B2360" s="65" t="s">
        <v>101</v>
      </c>
      <c r="C2360" s="66" t="s">
        <v>4369</v>
      </c>
      <c r="D2360" s="65" t="s">
        <v>4184</v>
      </c>
    </row>
    <row r="2361" spans="1:4" ht="21.75" customHeight="1" x14ac:dyDescent="0.45">
      <c r="A2361" s="64" t="s">
        <v>1496</v>
      </c>
      <c r="B2361" s="65" t="s">
        <v>101</v>
      </c>
      <c r="C2361" s="66" t="s">
        <v>4370</v>
      </c>
      <c r="D2361" s="65" t="s">
        <v>6059</v>
      </c>
    </row>
    <row r="2362" spans="1:4" ht="21.75" customHeight="1" x14ac:dyDescent="0.45">
      <c r="A2362" s="64" t="s">
        <v>1496</v>
      </c>
      <c r="B2362" s="65" t="s">
        <v>101</v>
      </c>
      <c r="C2362" s="66" t="s">
        <v>4371</v>
      </c>
      <c r="D2362" s="65" t="s">
        <v>4133</v>
      </c>
    </row>
    <row r="2363" spans="1:4" ht="21.75" customHeight="1" x14ac:dyDescent="0.45">
      <c r="A2363" s="64" t="s">
        <v>1496</v>
      </c>
      <c r="B2363" s="65" t="s">
        <v>101</v>
      </c>
      <c r="C2363" s="66" t="s">
        <v>4372</v>
      </c>
      <c r="D2363" s="65" t="s">
        <v>4187</v>
      </c>
    </row>
    <row r="2364" spans="1:4" ht="21.75" customHeight="1" x14ac:dyDescent="0.45">
      <c r="A2364" s="64" t="s">
        <v>1496</v>
      </c>
      <c r="B2364" s="65" t="s">
        <v>101</v>
      </c>
      <c r="C2364" s="66" t="s">
        <v>4373</v>
      </c>
      <c r="D2364" s="65" t="s">
        <v>4189</v>
      </c>
    </row>
    <row r="2365" spans="1:4" ht="21.75" customHeight="1" x14ac:dyDescent="0.45">
      <c r="A2365" s="64" t="s">
        <v>1496</v>
      </c>
      <c r="B2365" s="65" t="s">
        <v>101</v>
      </c>
      <c r="C2365" s="66" t="s">
        <v>4374</v>
      </c>
      <c r="D2365" s="65" t="s">
        <v>6060</v>
      </c>
    </row>
    <row r="2366" spans="1:4" ht="21.75" customHeight="1" x14ac:dyDescent="0.45">
      <c r="A2366" s="64" t="s">
        <v>1496</v>
      </c>
      <c r="B2366" s="65" t="s">
        <v>101</v>
      </c>
      <c r="C2366" s="66" t="s">
        <v>4375</v>
      </c>
      <c r="D2366" s="65" t="s">
        <v>4192</v>
      </c>
    </row>
    <row r="2367" spans="1:4" ht="21.75" customHeight="1" x14ac:dyDescent="0.45">
      <c r="A2367" s="64" t="s">
        <v>1496</v>
      </c>
      <c r="B2367" s="65" t="s">
        <v>101</v>
      </c>
      <c r="C2367" s="66" t="s">
        <v>4376</v>
      </c>
      <c r="D2367" s="65" t="s">
        <v>6061</v>
      </c>
    </row>
    <row r="2368" spans="1:4" ht="21.75" customHeight="1" x14ac:dyDescent="0.45">
      <c r="A2368" s="64" t="s">
        <v>1496</v>
      </c>
      <c r="B2368" s="65" t="s">
        <v>101</v>
      </c>
      <c r="C2368" s="66" t="s">
        <v>4377</v>
      </c>
      <c r="D2368" s="65" t="s">
        <v>6062</v>
      </c>
    </row>
    <row r="2369" spans="1:4" ht="21.75" customHeight="1" x14ac:dyDescent="0.45">
      <c r="A2369" s="64" t="s">
        <v>1496</v>
      </c>
      <c r="B2369" s="65" t="s">
        <v>101</v>
      </c>
      <c r="C2369" s="66" t="s">
        <v>4378</v>
      </c>
      <c r="D2369" s="65" t="s">
        <v>6063</v>
      </c>
    </row>
    <row r="2370" spans="1:4" ht="21.75" customHeight="1" x14ac:dyDescent="0.45">
      <c r="A2370" s="64" t="s">
        <v>1496</v>
      </c>
      <c r="B2370" s="65" t="s">
        <v>101</v>
      </c>
      <c r="C2370" s="66" t="s">
        <v>4379</v>
      </c>
      <c r="D2370" s="65" t="s">
        <v>6064</v>
      </c>
    </row>
    <row r="2371" spans="1:4" ht="21.75" customHeight="1" x14ac:dyDescent="0.45">
      <c r="A2371" s="64" t="s">
        <v>1496</v>
      </c>
      <c r="B2371" s="65" t="s">
        <v>101</v>
      </c>
      <c r="C2371" s="66" t="s">
        <v>4380</v>
      </c>
      <c r="D2371" s="65" t="s">
        <v>6065</v>
      </c>
    </row>
    <row r="2372" spans="1:4" ht="21.75" customHeight="1" x14ac:dyDescent="0.45">
      <c r="A2372" s="64" t="s">
        <v>1496</v>
      </c>
      <c r="B2372" s="65" t="s">
        <v>101</v>
      </c>
      <c r="C2372" s="66" t="s">
        <v>4381</v>
      </c>
      <c r="D2372" s="65" t="s">
        <v>4085</v>
      </c>
    </row>
    <row r="2373" spans="1:4" ht="21.75" customHeight="1" x14ac:dyDescent="0.45">
      <c r="A2373" s="64" t="s">
        <v>1496</v>
      </c>
      <c r="B2373" s="65" t="s">
        <v>101</v>
      </c>
      <c r="C2373" s="66" t="s">
        <v>4382</v>
      </c>
      <c r="D2373" s="65" t="s">
        <v>4195</v>
      </c>
    </row>
    <row r="2374" spans="1:4" ht="21.75" customHeight="1" x14ac:dyDescent="0.45">
      <c r="A2374" s="64" t="s">
        <v>1496</v>
      </c>
      <c r="B2374" s="65" t="s">
        <v>101</v>
      </c>
      <c r="C2374" s="66" t="s">
        <v>4383</v>
      </c>
      <c r="D2374" s="65" t="s">
        <v>4197</v>
      </c>
    </row>
    <row r="2375" spans="1:4" ht="21.75" customHeight="1" x14ac:dyDescent="0.45">
      <c r="A2375" s="64" t="s">
        <v>1496</v>
      </c>
      <c r="B2375" s="65" t="s">
        <v>101</v>
      </c>
      <c r="C2375" s="66" t="s">
        <v>4384</v>
      </c>
      <c r="D2375" s="65" t="s">
        <v>6066</v>
      </c>
    </row>
    <row r="2376" spans="1:4" ht="21.75" customHeight="1" x14ac:dyDescent="0.45">
      <c r="A2376" s="64" t="s">
        <v>1496</v>
      </c>
      <c r="B2376" s="65" t="s">
        <v>101</v>
      </c>
      <c r="C2376" s="66" t="s">
        <v>4385</v>
      </c>
      <c r="D2376" s="65" t="s">
        <v>4099</v>
      </c>
    </row>
    <row r="2377" spans="1:4" ht="21.75" customHeight="1" x14ac:dyDescent="0.45">
      <c r="A2377" s="64" t="s">
        <v>1496</v>
      </c>
      <c r="B2377" s="65" t="s">
        <v>101</v>
      </c>
      <c r="C2377" s="66" t="s">
        <v>4386</v>
      </c>
      <c r="D2377" s="65" t="s">
        <v>6067</v>
      </c>
    </row>
    <row r="2378" spans="1:4" ht="21.75" customHeight="1" x14ac:dyDescent="0.45">
      <c r="A2378" s="64" t="s">
        <v>1496</v>
      </c>
      <c r="B2378" s="65" t="s">
        <v>101</v>
      </c>
      <c r="C2378" s="66" t="s">
        <v>4387</v>
      </c>
      <c r="D2378" s="65" t="s">
        <v>4081</v>
      </c>
    </row>
    <row r="2379" spans="1:4" ht="21.75" customHeight="1" x14ac:dyDescent="0.45">
      <c r="A2379" s="64" t="s">
        <v>1496</v>
      </c>
      <c r="B2379" s="65" t="s">
        <v>101</v>
      </c>
      <c r="C2379" s="66" t="s">
        <v>4388</v>
      </c>
      <c r="D2379" s="65" t="s">
        <v>537</v>
      </c>
    </row>
    <row r="2380" spans="1:4" ht="21.75" customHeight="1" x14ac:dyDescent="0.45">
      <c r="A2380" s="64" t="s">
        <v>1496</v>
      </c>
      <c r="B2380" s="65" t="s">
        <v>101</v>
      </c>
      <c r="C2380" s="66" t="s">
        <v>4389</v>
      </c>
      <c r="D2380" s="65" t="s">
        <v>85</v>
      </c>
    </row>
    <row r="2381" spans="1:4" ht="21.75" customHeight="1" x14ac:dyDescent="0.45">
      <c r="A2381" s="64" t="s">
        <v>1496</v>
      </c>
      <c r="B2381" s="65" t="s">
        <v>101</v>
      </c>
      <c r="C2381" s="66" t="s">
        <v>4390</v>
      </c>
      <c r="D2381" s="65" t="s">
        <v>6068</v>
      </c>
    </row>
    <row r="2382" spans="1:4" ht="21.75" customHeight="1" x14ac:dyDescent="0.45">
      <c r="A2382" s="64" t="s">
        <v>1496</v>
      </c>
      <c r="B2382" s="65" t="s">
        <v>101</v>
      </c>
      <c r="C2382" s="66" t="s">
        <v>4391</v>
      </c>
      <c r="D2382" s="65" t="s">
        <v>4135</v>
      </c>
    </row>
    <row r="2383" spans="1:4" ht="21.75" customHeight="1" x14ac:dyDescent="0.45">
      <c r="A2383" s="64" t="s">
        <v>1496</v>
      </c>
      <c r="B2383" s="65" t="s">
        <v>101</v>
      </c>
      <c r="C2383" s="66" t="s">
        <v>4392</v>
      </c>
      <c r="D2383" s="65" t="s">
        <v>4202</v>
      </c>
    </row>
    <row r="2384" spans="1:4" ht="21.75" customHeight="1" x14ac:dyDescent="0.45">
      <c r="A2384" s="64" t="s">
        <v>1496</v>
      </c>
      <c r="B2384" s="65" t="s">
        <v>101</v>
      </c>
      <c r="C2384" s="66" t="s">
        <v>4393</v>
      </c>
      <c r="D2384" s="65" t="s">
        <v>4200</v>
      </c>
    </row>
    <row r="2385" spans="1:4" ht="21.75" customHeight="1" x14ac:dyDescent="0.45">
      <c r="A2385" s="64" t="s">
        <v>1496</v>
      </c>
      <c r="B2385" s="65" t="s">
        <v>101</v>
      </c>
      <c r="C2385" s="66" t="s">
        <v>4394</v>
      </c>
      <c r="D2385" s="65" t="s">
        <v>450</v>
      </c>
    </row>
    <row r="2386" spans="1:4" ht="21.75" customHeight="1" x14ac:dyDescent="0.45">
      <c r="A2386" s="64" t="s">
        <v>1496</v>
      </c>
      <c r="B2386" s="65" t="s">
        <v>101</v>
      </c>
      <c r="C2386" s="66" t="s">
        <v>4395</v>
      </c>
      <c r="D2386" s="65" t="s">
        <v>4205</v>
      </c>
    </row>
    <row r="2387" spans="1:4" ht="21.75" customHeight="1" x14ac:dyDescent="0.45">
      <c r="A2387" s="64" t="s">
        <v>1496</v>
      </c>
      <c r="B2387" s="65" t="s">
        <v>101</v>
      </c>
      <c r="C2387" s="66" t="s">
        <v>4396</v>
      </c>
      <c r="D2387" s="65" t="s">
        <v>6069</v>
      </c>
    </row>
    <row r="2388" spans="1:4" ht="21.75" customHeight="1" x14ac:dyDescent="0.45">
      <c r="A2388" s="64" t="s">
        <v>1496</v>
      </c>
      <c r="B2388" s="65" t="s">
        <v>101</v>
      </c>
      <c r="C2388" s="66" t="s">
        <v>4397</v>
      </c>
      <c r="D2388" s="65" t="s">
        <v>6070</v>
      </c>
    </row>
    <row r="2389" spans="1:4" ht="21.75" customHeight="1" x14ac:dyDescent="0.45">
      <c r="A2389" s="64" t="s">
        <v>1496</v>
      </c>
      <c r="B2389" s="65" t="s">
        <v>101</v>
      </c>
      <c r="C2389" s="66" t="s">
        <v>4398</v>
      </c>
      <c r="D2389" s="65" t="s">
        <v>4117</v>
      </c>
    </row>
    <row r="2390" spans="1:4" ht="21.75" customHeight="1" x14ac:dyDescent="0.45">
      <c r="A2390" s="64" t="s">
        <v>1496</v>
      </c>
      <c r="B2390" s="65" t="s">
        <v>101</v>
      </c>
      <c r="C2390" s="66" t="s">
        <v>4399</v>
      </c>
      <c r="D2390" s="65" t="s">
        <v>6071</v>
      </c>
    </row>
    <row r="2391" spans="1:4" ht="21.75" customHeight="1" x14ac:dyDescent="0.45">
      <c r="A2391" s="64" t="s">
        <v>1496</v>
      </c>
      <c r="B2391" s="65" t="s">
        <v>101</v>
      </c>
      <c r="C2391" s="66" t="s">
        <v>4400</v>
      </c>
      <c r="D2391" s="65" t="s">
        <v>4119</v>
      </c>
    </row>
    <row r="2392" spans="1:4" ht="21.75" customHeight="1" x14ac:dyDescent="0.45">
      <c r="A2392" s="64" t="s">
        <v>1496</v>
      </c>
      <c r="B2392" s="65" t="s">
        <v>101</v>
      </c>
      <c r="C2392" s="66" t="s">
        <v>4401</v>
      </c>
      <c r="D2392" s="65" t="s">
        <v>4214</v>
      </c>
    </row>
    <row r="2393" spans="1:4" ht="21.75" customHeight="1" x14ac:dyDescent="0.45">
      <c r="A2393" s="64" t="s">
        <v>1496</v>
      </c>
      <c r="B2393" s="65" t="s">
        <v>101</v>
      </c>
      <c r="C2393" s="66" t="s">
        <v>4402</v>
      </c>
      <c r="D2393" s="65" t="s">
        <v>6072</v>
      </c>
    </row>
    <row r="2394" spans="1:4" ht="21.75" customHeight="1" x14ac:dyDescent="0.45">
      <c r="A2394" s="64" t="s">
        <v>1496</v>
      </c>
      <c r="B2394" s="65" t="s">
        <v>101</v>
      </c>
      <c r="C2394" s="66" t="s">
        <v>4403</v>
      </c>
      <c r="D2394" s="65" t="s">
        <v>4217</v>
      </c>
    </row>
    <row r="2395" spans="1:4" ht="21.75" customHeight="1" x14ac:dyDescent="0.45">
      <c r="A2395" s="64" t="s">
        <v>1496</v>
      </c>
      <c r="B2395" s="65" t="s">
        <v>101</v>
      </c>
      <c r="C2395" s="66" t="s">
        <v>4404</v>
      </c>
      <c r="D2395" s="65" t="s">
        <v>4137</v>
      </c>
    </row>
    <row r="2396" spans="1:4" ht="21.75" customHeight="1" x14ac:dyDescent="0.45">
      <c r="A2396" s="64" t="s">
        <v>1496</v>
      </c>
      <c r="B2396" s="65" t="s">
        <v>101</v>
      </c>
      <c r="C2396" s="66" t="s">
        <v>4405</v>
      </c>
      <c r="D2396" s="65" t="s">
        <v>4087</v>
      </c>
    </row>
    <row r="2397" spans="1:4" ht="21.75" customHeight="1" x14ac:dyDescent="0.45">
      <c r="A2397" s="64" t="s">
        <v>1496</v>
      </c>
      <c r="B2397" s="65" t="s">
        <v>101</v>
      </c>
      <c r="C2397" s="66" t="s">
        <v>4406</v>
      </c>
      <c r="D2397" s="65" t="s">
        <v>4219</v>
      </c>
    </row>
    <row r="2398" spans="1:4" ht="21.75" customHeight="1" x14ac:dyDescent="0.45">
      <c r="A2398" s="64" t="s">
        <v>1496</v>
      </c>
      <c r="B2398" s="65" t="s">
        <v>101</v>
      </c>
      <c r="C2398" s="66" t="s">
        <v>4407</v>
      </c>
      <c r="D2398" s="65" t="s">
        <v>6073</v>
      </c>
    </row>
    <row r="2399" spans="1:4" ht="21.75" customHeight="1" x14ac:dyDescent="0.45">
      <c r="A2399" s="64" t="s">
        <v>1496</v>
      </c>
      <c r="B2399" s="65" t="s">
        <v>101</v>
      </c>
      <c r="C2399" s="66" t="s">
        <v>4408</v>
      </c>
      <c r="D2399" s="65" t="s">
        <v>4108</v>
      </c>
    </row>
    <row r="2400" spans="1:4" ht="21.75" customHeight="1" x14ac:dyDescent="0.45">
      <c r="A2400" s="64" t="s">
        <v>1496</v>
      </c>
      <c r="B2400" s="65" t="s">
        <v>101</v>
      </c>
      <c r="C2400" s="66" t="s">
        <v>4409</v>
      </c>
      <c r="D2400" s="65" t="s">
        <v>4222</v>
      </c>
    </row>
    <row r="2401" spans="1:4" ht="21.75" customHeight="1" x14ac:dyDescent="0.45">
      <c r="A2401" s="64" t="s">
        <v>1496</v>
      </c>
      <c r="B2401" s="65" t="s">
        <v>101</v>
      </c>
      <c r="C2401" s="66" t="s">
        <v>4410</v>
      </c>
      <c r="D2401" s="65" t="s">
        <v>4141</v>
      </c>
    </row>
    <row r="2402" spans="1:4" ht="21.75" customHeight="1" x14ac:dyDescent="0.45">
      <c r="A2402" s="64" t="s">
        <v>1496</v>
      </c>
      <c r="B2402" s="65" t="s">
        <v>101</v>
      </c>
      <c r="C2402" s="66" t="s">
        <v>4411</v>
      </c>
      <c r="D2402" s="65" t="s">
        <v>4224</v>
      </c>
    </row>
    <row r="2403" spans="1:4" ht="21.75" customHeight="1" x14ac:dyDescent="0.45">
      <c r="A2403" s="64" t="s">
        <v>1496</v>
      </c>
      <c r="B2403" s="65" t="s">
        <v>101</v>
      </c>
      <c r="C2403" s="66" t="s">
        <v>4412</v>
      </c>
      <c r="D2403" s="65" t="s">
        <v>4210</v>
      </c>
    </row>
    <row r="2404" spans="1:4" ht="21.75" customHeight="1" x14ac:dyDescent="0.45">
      <c r="A2404" s="64" t="s">
        <v>1496</v>
      </c>
      <c r="B2404" s="65" t="s">
        <v>101</v>
      </c>
      <c r="C2404" s="66" t="s">
        <v>4413</v>
      </c>
      <c r="D2404" s="65" t="s">
        <v>4106</v>
      </c>
    </row>
    <row r="2405" spans="1:4" ht="21.75" customHeight="1" x14ac:dyDescent="0.45">
      <c r="A2405" s="64" t="s">
        <v>1496</v>
      </c>
      <c r="B2405" s="65" t="s">
        <v>101</v>
      </c>
      <c r="C2405" s="66" t="s">
        <v>4414</v>
      </c>
      <c r="D2405" s="65" t="s">
        <v>6074</v>
      </c>
    </row>
    <row r="2406" spans="1:4" ht="21.75" customHeight="1" x14ac:dyDescent="0.45">
      <c r="A2406" s="64" t="s">
        <v>1496</v>
      </c>
      <c r="B2406" s="65" t="s">
        <v>101</v>
      </c>
      <c r="C2406" s="66" t="s">
        <v>4415</v>
      </c>
      <c r="D2406" s="65" t="s">
        <v>6075</v>
      </c>
    </row>
    <row r="2407" spans="1:4" ht="21.75" customHeight="1" x14ac:dyDescent="0.45">
      <c r="A2407" s="64" t="s">
        <v>1496</v>
      </c>
      <c r="B2407" s="65" t="s">
        <v>101</v>
      </c>
      <c r="C2407" s="66" t="s">
        <v>4416</v>
      </c>
      <c r="D2407" s="65" t="s">
        <v>4227</v>
      </c>
    </row>
    <row r="2408" spans="1:4" ht="21.75" customHeight="1" x14ac:dyDescent="0.45">
      <c r="A2408" s="64" t="s">
        <v>1496</v>
      </c>
      <c r="B2408" s="65" t="s">
        <v>101</v>
      </c>
      <c r="C2408" s="66" t="s">
        <v>4417</v>
      </c>
      <c r="D2408" s="65" t="s">
        <v>4229</v>
      </c>
    </row>
    <row r="2409" spans="1:4" ht="21.75" customHeight="1" x14ac:dyDescent="0.45">
      <c r="A2409" s="64" t="s">
        <v>1496</v>
      </c>
      <c r="B2409" s="65" t="s">
        <v>101</v>
      </c>
      <c r="C2409" s="66" t="s">
        <v>4418</v>
      </c>
      <c r="D2409" s="65" t="s">
        <v>4079</v>
      </c>
    </row>
    <row r="2410" spans="1:4" ht="21.75" customHeight="1" x14ac:dyDescent="0.45">
      <c r="A2410" s="64" t="s">
        <v>1496</v>
      </c>
      <c r="B2410" s="65" t="s">
        <v>101</v>
      </c>
      <c r="C2410" s="66" t="s">
        <v>4419</v>
      </c>
      <c r="D2410" s="65" t="s">
        <v>4139</v>
      </c>
    </row>
    <row r="2411" spans="1:4" ht="21.75" customHeight="1" x14ac:dyDescent="0.45">
      <c r="A2411" s="64" t="s">
        <v>1496</v>
      </c>
      <c r="B2411" s="65" t="s">
        <v>101</v>
      </c>
      <c r="C2411" s="66" t="s">
        <v>4420</v>
      </c>
      <c r="D2411" s="65" t="s">
        <v>4231</v>
      </c>
    </row>
    <row r="2412" spans="1:4" ht="21.75" customHeight="1" x14ac:dyDescent="0.45">
      <c r="A2412" s="64" t="s">
        <v>1496</v>
      </c>
      <c r="B2412" s="65" t="s">
        <v>101</v>
      </c>
      <c r="C2412" s="66" t="s">
        <v>4421</v>
      </c>
      <c r="D2412" s="65" t="s">
        <v>4104</v>
      </c>
    </row>
    <row r="2413" spans="1:4" ht="21.75" customHeight="1" x14ac:dyDescent="0.45">
      <c r="A2413" s="64" t="s">
        <v>1496</v>
      </c>
      <c r="B2413" s="65" t="s">
        <v>101</v>
      </c>
      <c r="C2413" s="66" t="s">
        <v>4422</v>
      </c>
      <c r="D2413" s="65" t="s">
        <v>4102</v>
      </c>
    </row>
    <row r="2414" spans="1:4" ht="21.75" customHeight="1" x14ac:dyDescent="0.45">
      <c r="A2414" s="64" t="s">
        <v>1496</v>
      </c>
      <c r="B2414" s="65" t="s">
        <v>101</v>
      </c>
      <c r="C2414" s="66" t="s">
        <v>4423</v>
      </c>
      <c r="D2414" s="65" t="s">
        <v>6076</v>
      </c>
    </row>
    <row r="2415" spans="1:4" ht="21.75" customHeight="1" x14ac:dyDescent="0.45">
      <c r="A2415" s="64" t="s">
        <v>1496</v>
      </c>
      <c r="B2415" s="65" t="s">
        <v>101</v>
      </c>
      <c r="C2415" s="66" t="s">
        <v>4424</v>
      </c>
      <c r="D2415" s="65" t="s">
        <v>6077</v>
      </c>
    </row>
    <row r="2416" spans="1:4" ht="21.75" customHeight="1" x14ac:dyDescent="0.45">
      <c r="A2416" s="64" t="s">
        <v>1496</v>
      </c>
      <c r="B2416" s="65" t="s">
        <v>101</v>
      </c>
      <c r="C2416" s="66" t="s">
        <v>4425</v>
      </c>
      <c r="D2416" s="65" t="s">
        <v>6078</v>
      </c>
    </row>
    <row r="2417" spans="1:4" ht="21.75" customHeight="1" x14ac:dyDescent="0.45">
      <c r="A2417" s="64" t="s">
        <v>1496</v>
      </c>
      <c r="B2417" s="65" t="s">
        <v>101</v>
      </c>
      <c r="C2417" s="66" t="s">
        <v>4426</v>
      </c>
      <c r="D2417" s="65" t="s">
        <v>6079</v>
      </c>
    </row>
    <row r="2418" spans="1:4" ht="21.75" customHeight="1" x14ac:dyDescent="0.45">
      <c r="A2418" s="64" t="s">
        <v>1496</v>
      </c>
      <c r="B2418" s="65" t="s">
        <v>101</v>
      </c>
      <c r="C2418" s="66" t="s">
        <v>4427</v>
      </c>
      <c r="D2418" s="65" t="s">
        <v>4089</v>
      </c>
    </row>
    <row r="2419" spans="1:4" ht="21.75" customHeight="1" x14ac:dyDescent="0.45">
      <c r="A2419" s="64" t="s">
        <v>1496</v>
      </c>
      <c r="B2419" s="65" t="s">
        <v>101</v>
      </c>
      <c r="C2419" s="66" t="s">
        <v>4428</v>
      </c>
      <c r="D2419" s="65" t="s">
        <v>4237</v>
      </c>
    </row>
    <row r="2420" spans="1:4" ht="21.75" customHeight="1" x14ac:dyDescent="0.45">
      <c r="A2420" s="64" t="s">
        <v>1496</v>
      </c>
      <c r="B2420" s="65" t="s">
        <v>101</v>
      </c>
      <c r="C2420" s="66" t="s">
        <v>208</v>
      </c>
      <c r="D2420" s="65" t="s">
        <v>6080</v>
      </c>
    </row>
    <row r="2421" spans="1:4" ht="21.75" customHeight="1" x14ac:dyDescent="0.45">
      <c r="A2421" s="64" t="s">
        <v>1496</v>
      </c>
      <c r="B2421" s="65" t="s">
        <v>101</v>
      </c>
      <c r="C2421" s="66" t="s">
        <v>4445</v>
      </c>
      <c r="D2421" s="65" t="s">
        <v>6081</v>
      </c>
    </row>
    <row r="2422" spans="1:4" ht="21.75" customHeight="1" x14ac:dyDescent="0.45">
      <c r="A2422" s="64" t="s">
        <v>1496</v>
      </c>
      <c r="B2422" s="65" t="s">
        <v>101</v>
      </c>
      <c r="C2422" s="66" t="s">
        <v>286</v>
      </c>
      <c r="D2422" s="65" t="s">
        <v>4077</v>
      </c>
    </row>
    <row r="2423" spans="1:4" ht="21.75" customHeight="1" x14ac:dyDescent="0.45">
      <c r="A2423" s="64" t="s">
        <v>1496</v>
      </c>
      <c r="B2423" s="65" t="s">
        <v>101</v>
      </c>
      <c r="C2423" s="66" t="s">
        <v>4446</v>
      </c>
      <c r="D2423" s="65" t="s">
        <v>4207</v>
      </c>
    </row>
    <row r="2424" spans="1:4" ht="21.75" customHeight="1" x14ac:dyDescent="0.45">
      <c r="A2424" s="64" t="s">
        <v>1496</v>
      </c>
      <c r="B2424" s="65" t="s">
        <v>101</v>
      </c>
      <c r="C2424" s="66" t="s">
        <v>288</v>
      </c>
      <c r="D2424" s="65" t="s">
        <v>6082</v>
      </c>
    </row>
    <row r="2425" spans="1:4" ht="21.75" customHeight="1" x14ac:dyDescent="0.45">
      <c r="A2425" s="64" t="s">
        <v>1496</v>
      </c>
      <c r="B2425" s="65" t="s">
        <v>101</v>
      </c>
      <c r="C2425" s="66" t="s">
        <v>4447</v>
      </c>
      <c r="D2425" s="65" t="s">
        <v>4239</v>
      </c>
    </row>
    <row r="2426" spans="1:4" ht="21.75" customHeight="1" x14ac:dyDescent="0.45">
      <c r="A2426" s="64" t="s">
        <v>1496</v>
      </c>
      <c r="B2426" s="65" t="s">
        <v>101</v>
      </c>
      <c r="C2426" s="66" t="s">
        <v>4448</v>
      </c>
      <c r="D2426" s="65" t="s">
        <v>6083</v>
      </c>
    </row>
    <row r="2427" spans="1:4" ht="21.75" customHeight="1" x14ac:dyDescent="0.45">
      <c r="A2427" s="64" t="s">
        <v>1557</v>
      </c>
      <c r="B2427" s="65" t="s">
        <v>103</v>
      </c>
      <c r="C2427" s="66" t="s">
        <v>4330</v>
      </c>
      <c r="D2427" s="65" t="s">
        <v>4314</v>
      </c>
    </row>
    <row r="2428" spans="1:4" ht="21.75" customHeight="1" x14ac:dyDescent="0.45">
      <c r="A2428" s="64" t="s">
        <v>1557</v>
      </c>
      <c r="B2428" s="65" t="s">
        <v>103</v>
      </c>
      <c r="C2428" s="66" t="s">
        <v>4331</v>
      </c>
      <c r="D2428" s="65" t="s">
        <v>4316</v>
      </c>
    </row>
    <row r="2429" spans="1:4" ht="21.75" customHeight="1" x14ac:dyDescent="0.45">
      <c r="A2429" s="64" t="s">
        <v>1557</v>
      </c>
      <c r="B2429" s="65" t="s">
        <v>103</v>
      </c>
      <c r="C2429" s="66" t="s">
        <v>4332</v>
      </c>
      <c r="D2429" s="65" t="s">
        <v>4261</v>
      </c>
    </row>
    <row r="2430" spans="1:4" ht="21.75" customHeight="1" x14ac:dyDescent="0.45">
      <c r="A2430" s="64" t="s">
        <v>1557</v>
      </c>
      <c r="B2430" s="65" t="s">
        <v>103</v>
      </c>
      <c r="C2430" s="66" t="s">
        <v>4333</v>
      </c>
      <c r="D2430" s="65" t="s">
        <v>5387</v>
      </c>
    </row>
    <row r="2431" spans="1:4" ht="21.75" customHeight="1" x14ac:dyDescent="0.45">
      <c r="A2431" s="64" t="s">
        <v>1557</v>
      </c>
      <c r="B2431" s="65" t="s">
        <v>103</v>
      </c>
      <c r="C2431" s="66" t="s">
        <v>4334</v>
      </c>
      <c r="D2431" s="65" t="s">
        <v>4303</v>
      </c>
    </row>
    <row r="2432" spans="1:4" ht="21.75" customHeight="1" x14ac:dyDescent="0.45">
      <c r="A2432" s="64" t="s">
        <v>1557</v>
      </c>
      <c r="B2432" s="65" t="s">
        <v>103</v>
      </c>
      <c r="C2432" s="66" t="s">
        <v>4335</v>
      </c>
      <c r="D2432" s="65" t="s">
        <v>4320</v>
      </c>
    </row>
    <row r="2433" spans="1:4" ht="21.75" customHeight="1" x14ac:dyDescent="0.45">
      <c r="A2433" s="64" t="s">
        <v>1557</v>
      </c>
      <c r="B2433" s="65" t="s">
        <v>103</v>
      </c>
      <c r="C2433" s="66" t="s">
        <v>4336</v>
      </c>
      <c r="D2433" s="65" t="s">
        <v>6084</v>
      </c>
    </row>
    <row r="2434" spans="1:4" ht="21.75" customHeight="1" x14ac:dyDescent="0.45">
      <c r="A2434" s="64" t="s">
        <v>1557</v>
      </c>
      <c r="B2434" s="65" t="s">
        <v>103</v>
      </c>
      <c r="C2434" s="66" t="s">
        <v>4337</v>
      </c>
      <c r="D2434" s="65" t="s">
        <v>5324</v>
      </c>
    </row>
    <row r="2435" spans="1:4" ht="21.75" customHeight="1" x14ac:dyDescent="0.45">
      <c r="A2435" s="64" t="s">
        <v>1557</v>
      </c>
      <c r="B2435" s="65" t="s">
        <v>103</v>
      </c>
      <c r="C2435" s="66" t="s">
        <v>4338</v>
      </c>
      <c r="D2435" s="65" t="s">
        <v>4281</v>
      </c>
    </row>
    <row r="2436" spans="1:4" ht="21.75" customHeight="1" x14ac:dyDescent="0.45">
      <c r="A2436" s="64" t="s">
        <v>1557</v>
      </c>
      <c r="B2436" s="65" t="s">
        <v>103</v>
      </c>
      <c r="C2436" s="66" t="s">
        <v>4339</v>
      </c>
      <c r="D2436" s="65" t="s">
        <v>4269</v>
      </c>
    </row>
    <row r="2437" spans="1:4" ht="21.75" customHeight="1" x14ac:dyDescent="0.45">
      <c r="A2437" s="64" t="s">
        <v>1557</v>
      </c>
      <c r="B2437" s="65" t="s">
        <v>103</v>
      </c>
      <c r="C2437" s="66" t="s">
        <v>4340</v>
      </c>
      <c r="D2437" s="65" t="s">
        <v>6085</v>
      </c>
    </row>
    <row r="2438" spans="1:4" ht="21.75" customHeight="1" x14ac:dyDescent="0.45">
      <c r="A2438" s="64" t="s">
        <v>1557</v>
      </c>
      <c r="B2438" s="65" t="s">
        <v>103</v>
      </c>
      <c r="C2438" s="66" t="s">
        <v>4341</v>
      </c>
      <c r="D2438" s="65" t="s">
        <v>4301</v>
      </c>
    </row>
    <row r="2439" spans="1:4" ht="21.75" customHeight="1" x14ac:dyDescent="0.45">
      <c r="A2439" s="64" t="s">
        <v>1557</v>
      </c>
      <c r="B2439" s="65" t="s">
        <v>103</v>
      </c>
      <c r="C2439" s="66" t="s">
        <v>4342</v>
      </c>
      <c r="D2439" s="65" t="s">
        <v>4306</v>
      </c>
    </row>
    <row r="2440" spans="1:4" ht="21.75" customHeight="1" x14ac:dyDescent="0.45">
      <c r="A2440" s="64" t="s">
        <v>1557</v>
      </c>
      <c r="B2440" s="65" t="s">
        <v>103</v>
      </c>
      <c r="C2440" s="66" t="s">
        <v>4343</v>
      </c>
      <c r="D2440" s="65" t="s">
        <v>6086</v>
      </c>
    </row>
    <row r="2441" spans="1:4" ht="21.75" customHeight="1" x14ac:dyDescent="0.45">
      <c r="A2441" s="64" t="s">
        <v>1557</v>
      </c>
      <c r="B2441" s="65" t="s">
        <v>103</v>
      </c>
      <c r="C2441" s="66" t="s">
        <v>4344</v>
      </c>
      <c r="D2441" s="65" t="s">
        <v>6087</v>
      </c>
    </row>
    <row r="2442" spans="1:4" ht="21.75" customHeight="1" x14ac:dyDescent="0.45">
      <c r="A2442" s="64" t="s">
        <v>1557</v>
      </c>
      <c r="B2442" s="65" t="s">
        <v>103</v>
      </c>
      <c r="C2442" s="66" t="s">
        <v>4345</v>
      </c>
      <c r="D2442" s="65" t="s">
        <v>6088</v>
      </c>
    </row>
    <row r="2443" spans="1:4" ht="21.75" customHeight="1" x14ac:dyDescent="0.45">
      <c r="A2443" s="64" t="s">
        <v>1557</v>
      </c>
      <c r="B2443" s="65" t="s">
        <v>103</v>
      </c>
      <c r="C2443" s="66" t="s">
        <v>4346</v>
      </c>
      <c r="D2443" s="65" t="s">
        <v>793</v>
      </c>
    </row>
    <row r="2444" spans="1:4" ht="21.75" customHeight="1" x14ac:dyDescent="0.45">
      <c r="A2444" s="64" t="s">
        <v>1557</v>
      </c>
      <c r="B2444" s="65" t="s">
        <v>103</v>
      </c>
      <c r="C2444" s="66" t="s">
        <v>4347</v>
      </c>
      <c r="D2444" s="65" t="s">
        <v>4291</v>
      </c>
    </row>
    <row r="2445" spans="1:4" ht="21.75" customHeight="1" x14ac:dyDescent="0.45">
      <c r="A2445" s="64" t="s">
        <v>1557</v>
      </c>
      <c r="B2445" s="65" t="s">
        <v>103</v>
      </c>
      <c r="C2445" s="66" t="s">
        <v>4348</v>
      </c>
      <c r="D2445" s="65" t="s">
        <v>4245</v>
      </c>
    </row>
    <row r="2446" spans="1:4" ht="21.75" customHeight="1" x14ac:dyDescent="0.45">
      <c r="A2446" s="64" t="s">
        <v>1557</v>
      </c>
      <c r="B2446" s="65" t="s">
        <v>103</v>
      </c>
      <c r="C2446" s="66" t="s">
        <v>4349</v>
      </c>
      <c r="D2446" s="65" t="s">
        <v>4247</v>
      </c>
    </row>
    <row r="2447" spans="1:4" ht="21.75" customHeight="1" x14ac:dyDescent="0.45">
      <c r="A2447" s="64" t="s">
        <v>1557</v>
      </c>
      <c r="B2447" s="65" t="s">
        <v>103</v>
      </c>
      <c r="C2447" s="66" t="s">
        <v>4350</v>
      </c>
      <c r="D2447" s="65" t="s">
        <v>6089</v>
      </c>
    </row>
    <row r="2448" spans="1:4" ht="21.75" customHeight="1" x14ac:dyDescent="0.45">
      <c r="A2448" s="64" t="s">
        <v>1557</v>
      </c>
      <c r="B2448" s="65" t="s">
        <v>103</v>
      </c>
      <c r="C2448" s="66" t="s">
        <v>4351</v>
      </c>
      <c r="D2448" s="65" t="s">
        <v>4263</v>
      </c>
    </row>
    <row r="2449" spans="1:4" ht="21.75" customHeight="1" x14ac:dyDescent="0.45">
      <c r="A2449" s="64" t="s">
        <v>1557</v>
      </c>
      <c r="B2449" s="65" t="s">
        <v>103</v>
      </c>
      <c r="C2449" s="66" t="s">
        <v>4352</v>
      </c>
      <c r="D2449" s="65" t="s">
        <v>4293</v>
      </c>
    </row>
    <row r="2450" spans="1:4" ht="21.75" customHeight="1" x14ac:dyDescent="0.45">
      <c r="A2450" s="64" t="s">
        <v>1557</v>
      </c>
      <c r="B2450" s="65" t="s">
        <v>103</v>
      </c>
      <c r="C2450" s="66" t="s">
        <v>4353</v>
      </c>
      <c r="D2450" s="65" t="s">
        <v>462</v>
      </c>
    </row>
    <row r="2451" spans="1:4" ht="21.75" customHeight="1" x14ac:dyDescent="0.45">
      <c r="A2451" s="64" t="s">
        <v>1557</v>
      </c>
      <c r="B2451" s="65" t="s">
        <v>103</v>
      </c>
      <c r="C2451" s="66" t="s">
        <v>4354</v>
      </c>
      <c r="D2451" s="65" t="s">
        <v>4295</v>
      </c>
    </row>
    <row r="2452" spans="1:4" ht="21.75" customHeight="1" x14ac:dyDescent="0.45">
      <c r="A2452" s="64" t="s">
        <v>1557</v>
      </c>
      <c r="B2452" s="65" t="s">
        <v>103</v>
      </c>
      <c r="C2452" s="66" t="s">
        <v>4355</v>
      </c>
      <c r="D2452" s="65" t="s">
        <v>4251</v>
      </c>
    </row>
    <row r="2453" spans="1:4" ht="21.75" customHeight="1" x14ac:dyDescent="0.45">
      <c r="A2453" s="64" t="s">
        <v>1557</v>
      </c>
      <c r="B2453" s="65" t="s">
        <v>103</v>
      </c>
      <c r="C2453" s="66" t="s">
        <v>4356</v>
      </c>
      <c r="D2453" s="65" t="s">
        <v>1700</v>
      </c>
    </row>
    <row r="2454" spans="1:4" ht="21.75" customHeight="1" x14ac:dyDescent="0.45">
      <c r="A2454" s="64" t="s">
        <v>1557</v>
      </c>
      <c r="B2454" s="65" t="s">
        <v>103</v>
      </c>
      <c r="C2454" s="66" t="s">
        <v>4357</v>
      </c>
      <c r="D2454" s="65" t="s">
        <v>4254</v>
      </c>
    </row>
    <row r="2455" spans="1:4" ht="21.75" customHeight="1" x14ac:dyDescent="0.45">
      <c r="A2455" s="64" t="s">
        <v>1557</v>
      </c>
      <c r="B2455" s="65" t="s">
        <v>103</v>
      </c>
      <c r="C2455" s="66" t="s">
        <v>4358</v>
      </c>
      <c r="D2455" s="65" t="s">
        <v>4256</v>
      </c>
    </row>
    <row r="2456" spans="1:4" ht="21.75" customHeight="1" x14ac:dyDescent="0.45">
      <c r="A2456" s="64" t="s">
        <v>1557</v>
      </c>
      <c r="B2456" s="65" t="s">
        <v>103</v>
      </c>
      <c r="C2456" s="66" t="s">
        <v>4359</v>
      </c>
      <c r="D2456" s="65" t="s">
        <v>4275</v>
      </c>
    </row>
    <row r="2457" spans="1:4" ht="21.75" customHeight="1" x14ac:dyDescent="0.45">
      <c r="A2457" s="64" t="s">
        <v>1557</v>
      </c>
      <c r="B2457" s="65" t="s">
        <v>103</v>
      </c>
      <c r="C2457" s="66" t="s">
        <v>4360</v>
      </c>
      <c r="D2457" s="65" t="s">
        <v>4286</v>
      </c>
    </row>
    <row r="2458" spans="1:4" ht="21.75" customHeight="1" x14ac:dyDescent="0.45">
      <c r="A2458" s="64" t="s">
        <v>1557</v>
      </c>
      <c r="B2458" s="65" t="s">
        <v>103</v>
      </c>
      <c r="C2458" s="66" t="s">
        <v>4361</v>
      </c>
      <c r="D2458" s="65" t="s">
        <v>73</v>
      </c>
    </row>
    <row r="2459" spans="1:4" ht="21.75" customHeight="1" x14ac:dyDescent="0.45">
      <c r="A2459" s="64" t="s">
        <v>1557</v>
      </c>
      <c r="B2459" s="65" t="s">
        <v>103</v>
      </c>
      <c r="C2459" s="66" t="s">
        <v>4362</v>
      </c>
      <c r="D2459" s="65" t="s">
        <v>4297</v>
      </c>
    </row>
    <row r="2460" spans="1:4" ht="21.75" customHeight="1" x14ac:dyDescent="0.45">
      <c r="A2460" s="64" t="s">
        <v>1557</v>
      </c>
      <c r="B2460" s="65" t="s">
        <v>103</v>
      </c>
      <c r="C2460" s="66" t="s">
        <v>4363</v>
      </c>
      <c r="D2460" s="65" t="s">
        <v>6090</v>
      </c>
    </row>
    <row r="2461" spans="1:4" ht="21.75" customHeight="1" x14ac:dyDescent="0.45">
      <c r="A2461" s="64" t="s">
        <v>1557</v>
      </c>
      <c r="B2461" s="65" t="s">
        <v>103</v>
      </c>
      <c r="C2461" s="66" t="s">
        <v>4364</v>
      </c>
      <c r="D2461" s="65" t="s">
        <v>6091</v>
      </c>
    </row>
    <row r="2462" spans="1:4" ht="21.75" customHeight="1" x14ac:dyDescent="0.45">
      <c r="A2462" s="64" t="s">
        <v>1557</v>
      </c>
      <c r="B2462" s="65" t="s">
        <v>103</v>
      </c>
      <c r="C2462" s="66" t="s">
        <v>4365</v>
      </c>
      <c r="D2462" s="65" t="s">
        <v>4323</v>
      </c>
    </row>
    <row r="2463" spans="1:4" ht="21.75" customHeight="1" x14ac:dyDescent="0.45">
      <c r="A2463" s="64" t="s">
        <v>1557</v>
      </c>
      <c r="B2463" s="65" t="s">
        <v>103</v>
      </c>
      <c r="C2463" s="66" t="s">
        <v>4366</v>
      </c>
      <c r="D2463" s="65" t="s">
        <v>6022</v>
      </c>
    </row>
    <row r="2464" spans="1:4" ht="21.75" customHeight="1" x14ac:dyDescent="0.45">
      <c r="A2464" s="64" t="s">
        <v>1557</v>
      </c>
      <c r="B2464" s="65" t="s">
        <v>103</v>
      </c>
      <c r="C2464" s="66" t="s">
        <v>4367</v>
      </c>
      <c r="D2464" s="65" t="s">
        <v>4258</v>
      </c>
    </row>
    <row r="2465" spans="1:4" ht="21.75" customHeight="1" x14ac:dyDescent="0.45">
      <c r="A2465" s="64" t="s">
        <v>1557</v>
      </c>
      <c r="B2465" s="65" t="s">
        <v>103</v>
      </c>
      <c r="C2465" s="66" t="s">
        <v>4368</v>
      </c>
      <c r="D2465" s="65" t="s">
        <v>6092</v>
      </c>
    </row>
    <row r="2466" spans="1:4" ht="21.75" customHeight="1" x14ac:dyDescent="0.45">
      <c r="A2466" s="64" t="s">
        <v>1557</v>
      </c>
      <c r="B2466" s="65" t="s">
        <v>103</v>
      </c>
      <c r="C2466" s="66" t="s">
        <v>4369</v>
      </c>
      <c r="D2466" s="65" t="s">
        <v>4289</v>
      </c>
    </row>
    <row r="2467" spans="1:4" ht="21.75" customHeight="1" x14ac:dyDescent="0.45">
      <c r="A2467" s="64" t="s">
        <v>1557</v>
      </c>
      <c r="B2467" s="65" t="s">
        <v>103</v>
      </c>
      <c r="C2467" s="66" t="s">
        <v>4370</v>
      </c>
      <c r="D2467" s="65" t="s">
        <v>4308</v>
      </c>
    </row>
    <row r="2468" spans="1:4" ht="21.75" customHeight="1" x14ac:dyDescent="0.45">
      <c r="A2468" s="64" t="s">
        <v>1557</v>
      </c>
      <c r="B2468" s="65" t="s">
        <v>103</v>
      </c>
      <c r="C2468" s="66" t="s">
        <v>4371</v>
      </c>
      <c r="D2468" s="65" t="s">
        <v>4266</v>
      </c>
    </row>
    <row r="2469" spans="1:4" ht="21.75" customHeight="1" x14ac:dyDescent="0.45">
      <c r="A2469" s="64" t="s">
        <v>1557</v>
      </c>
      <c r="B2469" s="65" t="s">
        <v>103</v>
      </c>
      <c r="C2469" s="66" t="s">
        <v>4372</v>
      </c>
      <c r="D2469" s="65" t="s">
        <v>6093</v>
      </c>
    </row>
    <row r="2470" spans="1:4" ht="21.75" customHeight="1" x14ac:dyDescent="0.45">
      <c r="A2470" s="64" t="s">
        <v>1557</v>
      </c>
      <c r="B2470" s="65" t="s">
        <v>103</v>
      </c>
      <c r="C2470" s="66" t="s">
        <v>4373</v>
      </c>
      <c r="D2470" s="65" t="s">
        <v>93</v>
      </c>
    </row>
    <row r="2471" spans="1:4" ht="21.75" customHeight="1" x14ac:dyDescent="0.45">
      <c r="A2471" s="64" t="s">
        <v>1557</v>
      </c>
      <c r="B2471" s="65" t="s">
        <v>103</v>
      </c>
      <c r="C2471" s="66" t="s">
        <v>4374</v>
      </c>
      <c r="D2471" s="65" t="s">
        <v>6094</v>
      </c>
    </row>
    <row r="2472" spans="1:4" ht="21.75" customHeight="1" x14ac:dyDescent="0.45">
      <c r="A2472" s="64" t="s">
        <v>1557</v>
      </c>
      <c r="B2472" s="65" t="s">
        <v>103</v>
      </c>
      <c r="C2472" s="66" t="s">
        <v>4375</v>
      </c>
      <c r="D2472" s="65" t="s">
        <v>4328</v>
      </c>
    </row>
    <row r="2473" spans="1:4" ht="21.75" customHeight="1" x14ac:dyDescent="0.45">
      <c r="A2473" s="64" t="s">
        <v>1557</v>
      </c>
      <c r="B2473" s="65" t="s">
        <v>103</v>
      </c>
      <c r="C2473" s="66" t="s">
        <v>4376</v>
      </c>
      <c r="D2473" s="65" t="s">
        <v>6095</v>
      </c>
    </row>
    <row r="2474" spans="1:4" ht="21.75" customHeight="1" x14ac:dyDescent="0.45">
      <c r="A2474" s="64" t="s">
        <v>1557</v>
      </c>
      <c r="B2474" s="65" t="s">
        <v>103</v>
      </c>
      <c r="C2474" s="66" t="s">
        <v>4377</v>
      </c>
      <c r="D2474" s="65" t="s">
        <v>6096</v>
      </c>
    </row>
    <row r="2475" spans="1:4" ht="21.75" customHeight="1" x14ac:dyDescent="0.45">
      <c r="A2475" s="64" t="s">
        <v>1557</v>
      </c>
      <c r="B2475" s="65" t="s">
        <v>103</v>
      </c>
      <c r="C2475" s="66" t="s">
        <v>4378</v>
      </c>
      <c r="D2475" s="65" t="s">
        <v>6097</v>
      </c>
    </row>
    <row r="2476" spans="1:4" ht="21.75" customHeight="1" x14ac:dyDescent="0.45">
      <c r="A2476" s="64" t="s">
        <v>1557</v>
      </c>
      <c r="B2476" s="65" t="s">
        <v>103</v>
      </c>
      <c r="C2476" s="66" t="s">
        <v>4379</v>
      </c>
      <c r="D2476" s="65" t="s">
        <v>4271</v>
      </c>
    </row>
    <row r="2477" spans="1:4" ht="21.75" customHeight="1" x14ac:dyDescent="0.45">
      <c r="A2477" s="64" t="s">
        <v>1557</v>
      </c>
      <c r="B2477" s="65" t="s">
        <v>103</v>
      </c>
      <c r="C2477" s="66" t="s">
        <v>4380</v>
      </c>
      <c r="D2477" s="65" t="s">
        <v>4273</v>
      </c>
    </row>
    <row r="2478" spans="1:4" ht="21.75" customHeight="1" x14ac:dyDescent="0.45">
      <c r="A2478" s="64" t="s">
        <v>1557</v>
      </c>
      <c r="B2478" s="65" t="s">
        <v>103</v>
      </c>
      <c r="C2478" s="66" t="s">
        <v>4381</v>
      </c>
      <c r="D2478" s="65" t="s">
        <v>6098</v>
      </c>
    </row>
    <row r="2479" spans="1:4" ht="21.75" customHeight="1" x14ac:dyDescent="0.45">
      <c r="A2479" s="64" t="s">
        <v>1557</v>
      </c>
      <c r="B2479" s="65" t="s">
        <v>103</v>
      </c>
      <c r="C2479" s="66" t="s">
        <v>4382</v>
      </c>
      <c r="D2479" s="65" t="s">
        <v>6099</v>
      </c>
    </row>
    <row r="2480" spans="1:4" ht="21.75" customHeight="1" x14ac:dyDescent="0.45">
      <c r="A2480" s="64" t="s">
        <v>1557</v>
      </c>
      <c r="B2480" s="65" t="s">
        <v>103</v>
      </c>
      <c r="C2480" s="66" t="s">
        <v>4383</v>
      </c>
      <c r="D2480" s="65" t="s">
        <v>1363</v>
      </c>
    </row>
    <row r="2481" spans="1:4" ht="21.75" customHeight="1" x14ac:dyDescent="0.45">
      <c r="A2481" s="64" t="s">
        <v>1557</v>
      </c>
      <c r="B2481" s="65" t="s">
        <v>103</v>
      </c>
      <c r="C2481" s="66" t="s">
        <v>4384</v>
      </c>
      <c r="D2481" s="65" t="s">
        <v>4311</v>
      </c>
    </row>
    <row r="2482" spans="1:4" ht="21.75" customHeight="1" x14ac:dyDescent="0.45">
      <c r="A2482" s="64" t="s">
        <v>1557</v>
      </c>
      <c r="B2482" s="65" t="s">
        <v>103</v>
      </c>
      <c r="C2482" s="66" t="s">
        <v>4385</v>
      </c>
      <c r="D2482" s="65" t="s">
        <v>103</v>
      </c>
    </row>
    <row r="2483" spans="1:4" ht="21.75" customHeight="1" x14ac:dyDescent="0.45">
      <c r="A2483" s="64" t="s">
        <v>1557</v>
      </c>
      <c r="B2483" s="65" t="s">
        <v>103</v>
      </c>
      <c r="C2483" s="66" t="s">
        <v>4386</v>
      </c>
      <c r="D2483" s="65" t="s">
        <v>4242</v>
      </c>
    </row>
    <row r="2484" spans="1:4" ht="21.75" customHeight="1" x14ac:dyDescent="0.45">
      <c r="A2484" s="64" t="s">
        <v>1557</v>
      </c>
      <c r="B2484" s="65" t="s">
        <v>103</v>
      </c>
      <c r="C2484" s="66" t="s">
        <v>4387</v>
      </c>
      <c r="D2484" s="65" t="s">
        <v>6100</v>
      </c>
    </row>
    <row r="2485" spans="1:4" x14ac:dyDescent="0.45">
      <c r="A2485" s="64">
        <v>33</v>
      </c>
      <c r="B2485" s="65" t="s">
        <v>6250</v>
      </c>
      <c r="C2485" s="66" t="s">
        <v>4330</v>
      </c>
      <c r="D2485" s="65" t="s">
        <v>6251</v>
      </c>
    </row>
    <row r="2486" spans="1:4" x14ac:dyDescent="0.45">
      <c r="A2486" s="64">
        <v>33</v>
      </c>
      <c r="B2486" s="65" t="s">
        <v>6250</v>
      </c>
      <c r="C2486" s="66" t="s">
        <v>4331</v>
      </c>
      <c r="D2486" s="65" t="s">
        <v>6252</v>
      </c>
    </row>
    <row r="2487" spans="1:4" x14ac:dyDescent="0.45">
      <c r="A2487" s="64">
        <v>33</v>
      </c>
      <c r="B2487" s="65" t="s">
        <v>6250</v>
      </c>
      <c r="C2487" s="66" t="s">
        <v>4332</v>
      </c>
      <c r="D2487" s="65" t="s">
        <v>6253</v>
      </c>
    </row>
    <row r="2488" spans="1:4" x14ac:dyDescent="0.45">
      <c r="A2488" s="64">
        <v>33</v>
      </c>
      <c r="B2488" s="65" t="s">
        <v>6250</v>
      </c>
      <c r="C2488" s="66" t="s">
        <v>4333</v>
      </c>
      <c r="D2488" s="65" t="s">
        <v>6254</v>
      </c>
    </row>
    <row r="2489" spans="1:4" x14ac:dyDescent="0.45">
      <c r="A2489" s="64">
        <v>33</v>
      </c>
      <c r="B2489" s="65" t="s">
        <v>6250</v>
      </c>
      <c r="C2489" s="66" t="s">
        <v>4334</v>
      </c>
      <c r="D2489" s="65" t="s">
        <v>6255</v>
      </c>
    </row>
    <row r="2490" spans="1:4" x14ac:dyDescent="0.45">
      <c r="A2490" s="64">
        <v>33</v>
      </c>
      <c r="B2490" s="65" t="s">
        <v>6250</v>
      </c>
      <c r="C2490" s="66" t="s">
        <v>4335</v>
      </c>
      <c r="D2490" s="65" t="s">
        <v>6256</v>
      </c>
    </row>
    <row r="2491" spans="1:4" x14ac:dyDescent="0.45">
      <c r="A2491" s="64">
        <v>33</v>
      </c>
      <c r="B2491" s="65" t="s">
        <v>6250</v>
      </c>
      <c r="C2491" s="66" t="s">
        <v>4336</v>
      </c>
      <c r="D2491" s="65" t="s">
        <v>6257</v>
      </c>
    </row>
    <row r="2492" spans="1:4" x14ac:dyDescent="0.45">
      <c r="A2492" s="64">
        <v>33</v>
      </c>
      <c r="B2492" s="65" t="s">
        <v>6250</v>
      </c>
      <c r="C2492" s="66" t="s">
        <v>4337</v>
      </c>
      <c r="D2492" s="65" t="s">
        <v>6258</v>
      </c>
    </row>
    <row r="2493" spans="1:4" x14ac:dyDescent="0.45">
      <c r="A2493" s="64">
        <v>33</v>
      </c>
      <c r="B2493" s="65" t="s">
        <v>6250</v>
      </c>
      <c r="C2493" s="66" t="s">
        <v>4338</v>
      </c>
      <c r="D2493" s="65" t="s">
        <v>6259</v>
      </c>
    </row>
    <row r="2494" spans="1:4" x14ac:dyDescent="0.45">
      <c r="A2494" s="64">
        <v>33</v>
      </c>
      <c r="B2494" s="65" t="s">
        <v>6250</v>
      </c>
      <c r="C2494" s="66" t="s">
        <v>4339</v>
      </c>
      <c r="D2494" s="65" t="s">
        <v>6260</v>
      </c>
    </row>
    <row r="2495" spans="1:4" x14ac:dyDescent="0.45">
      <c r="A2495" s="64">
        <v>33</v>
      </c>
      <c r="B2495" s="65" t="s">
        <v>6250</v>
      </c>
      <c r="C2495" s="66" t="s">
        <v>4340</v>
      </c>
      <c r="D2495" s="65" t="s">
        <v>6261</v>
      </c>
    </row>
    <row r="2496" spans="1:4" x14ac:dyDescent="0.45">
      <c r="A2496" s="64">
        <v>33</v>
      </c>
      <c r="B2496" s="65" t="s">
        <v>6250</v>
      </c>
      <c r="C2496" s="66" t="s">
        <v>4341</v>
      </c>
      <c r="D2496" s="65" t="s">
        <v>6262</v>
      </c>
    </row>
    <row r="2497" spans="1:4" x14ac:dyDescent="0.45">
      <c r="A2497" s="64">
        <v>33</v>
      </c>
      <c r="B2497" s="65" t="s">
        <v>6250</v>
      </c>
      <c r="C2497" s="66" t="s">
        <v>4342</v>
      </c>
      <c r="D2497" s="65" t="s">
        <v>6263</v>
      </c>
    </row>
    <row r="2498" spans="1:4" x14ac:dyDescent="0.45">
      <c r="A2498" s="64">
        <v>33</v>
      </c>
      <c r="B2498" s="65" t="s">
        <v>6250</v>
      </c>
      <c r="C2498" s="66" t="s">
        <v>4343</v>
      </c>
      <c r="D2498" s="65" t="s">
        <v>6264</v>
      </c>
    </row>
    <row r="2499" spans="1:4" x14ac:dyDescent="0.45">
      <c r="A2499" s="64">
        <v>33</v>
      </c>
      <c r="B2499" s="65" t="s">
        <v>6250</v>
      </c>
      <c r="C2499" s="66" t="s">
        <v>4344</v>
      </c>
      <c r="D2499" s="65" t="s">
        <v>6265</v>
      </c>
    </row>
    <row r="2500" spans="1:4" x14ac:dyDescent="0.45">
      <c r="A2500" s="64">
        <v>33</v>
      </c>
      <c r="B2500" s="65" t="s">
        <v>6250</v>
      </c>
      <c r="C2500" s="66" t="s">
        <v>4345</v>
      </c>
      <c r="D2500" s="65" t="s">
        <v>6266</v>
      </c>
    </row>
    <row r="2501" spans="1:4" x14ac:dyDescent="0.45">
      <c r="A2501" s="64">
        <v>33</v>
      </c>
      <c r="B2501" s="65" t="s">
        <v>6250</v>
      </c>
      <c r="C2501" s="66" t="s">
        <v>4346</v>
      </c>
      <c r="D2501" s="65" t="s">
        <v>6267</v>
      </c>
    </row>
    <row r="2502" spans="1:4" x14ac:dyDescent="0.45">
      <c r="A2502" s="64">
        <v>33</v>
      </c>
      <c r="B2502" s="65" t="s">
        <v>6250</v>
      </c>
      <c r="C2502" s="66" t="s">
        <v>4347</v>
      </c>
      <c r="D2502" s="65" t="s">
        <v>6268</v>
      </c>
    </row>
    <row r="2503" spans="1:4" x14ac:dyDescent="0.45">
      <c r="A2503" s="64">
        <v>33</v>
      </c>
      <c r="B2503" s="65" t="s">
        <v>6250</v>
      </c>
      <c r="C2503" s="66" t="s">
        <v>4348</v>
      </c>
      <c r="D2503" s="65" t="s">
        <v>6269</v>
      </c>
    </row>
    <row r="2504" spans="1:4" x14ac:dyDescent="0.45">
      <c r="A2504" s="64">
        <v>33</v>
      </c>
      <c r="B2504" s="65" t="s">
        <v>6250</v>
      </c>
      <c r="C2504" s="66" t="s">
        <v>4349</v>
      </c>
      <c r="D2504" s="65" t="s">
        <v>6270</v>
      </c>
    </row>
    <row r="2505" spans="1:4" x14ac:dyDescent="0.45">
      <c r="A2505" s="64">
        <v>33</v>
      </c>
      <c r="B2505" s="65" t="s">
        <v>6250</v>
      </c>
      <c r="C2505" s="66" t="s">
        <v>4350</v>
      </c>
      <c r="D2505" s="65" t="s">
        <v>6271</v>
      </c>
    </row>
    <row r="2506" spans="1:4" x14ac:dyDescent="0.45">
      <c r="A2506" s="64">
        <v>33</v>
      </c>
      <c r="B2506" s="65" t="s">
        <v>6250</v>
      </c>
      <c r="C2506" s="66" t="s">
        <v>4351</v>
      </c>
      <c r="D2506" s="65" t="s">
        <v>6272</v>
      </c>
    </row>
    <row r="2507" spans="1:4" x14ac:dyDescent="0.45">
      <c r="A2507" s="64">
        <v>33</v>
      </c>
      <c r="B2507" s="65" t="s">
        <v>6250</v>
      </c>
      <c r="C2507" s="66" t="s">
        <v>4352</v>
      </c>
      <c r="D2507" s="65" t="s">
        <v>6273</v>
      </c>
    </row>
    <row r="2508" spans="1:4" x14ac:dyDescent="0.45">
      <c r="A2508" s="64">
        <v>33</v>
      </c>
      <c r="B2508" s="65" t="s">
        <v>6250</v>
      </c>
      <c r="C2508" s="66" t="s">
        <v>4353</v>
      </c>
      <c r="D2508" s="65" t="s">
        <v>6274</v>
      </c>
    </row>
    <row r="2509" spans="1:4" x14ac:dyDescent="0.45">
      <c r="A2509" s="64">
        <v>33</v>
      </c>
      <c r="B2509" s="65" t="s">
        <v>6250</v>
      </c>
      <c r="C2509" s="66" t="s">
        <v>4354</v>
      </c>
      <c r="D2509" s="65" t="s">
        <v>6275</v>
      </c>
    </row>
    <row r="2510" spans="1:4" x14ac:dyDescent="0.45">
      <c r="A2510" s="64">
        <v>33</v>
      </c>
      <c r="B2510" s="65" t="s">
        <v>6250</v>
      </c>
      <c r="C2510" s="66" t="s">
        <v>4355</v>
      </c>
      <c r="D2510" s="65" t="s">
        <v>6276</v>
      </c>
    </row>
    <row r="2511" spans="1:4" x14ac:dyDescent="0.45">
      <c r="A2511" s="64">
        <v>33</v>
      </c>
      <c r="B2511" s="65" t="s">
        <v>6250</v>
      </c>
      <c r="C2511" s="66" t="s">
        <v>4356</v>
      </c>
      <c r="D2511" s="65" t="s">
        <v>6205</v>
      </c>
    </row>
    <row r="2512" spans="1:4" x14ac:dyDescent="0.45">
      <c r="A2512" s="64">
        <v>33</v>
      </c>
      <c r="B2512" s="65" t="s">
        <v>6250</v>
      </c>
      <c r="C2512" s="66" t="s">
        <v>4357</v>
      </c>
      <c r="D2512" s="65" t="s">
        <v>6277</v>
      </c>
    </row>
    <row r="2513" spans="1:4" x14ac:dyDescent="0.45">
      <c r="A2513" s="64">
        <v>33</v>
      </c>
      <c r="B2513" s="65" t="s">
        <v>6250</v>
      </c>
      <c r="C2513" s="66" t="s">
        <v>4358</v>
      </c>
      <c r="D2513" s="65" t="s">
        <v>6278</v>
      </c>
    </row>
    <row r="2514" spans="1:4" x14ac:dyDescent="0.45">
      <c r="A2514" s="64">
        <v>33</v>
      </c>
      <c r="B2514" s="65" t="s">
        <v>6250</v>
      </c>
      <c r="C2514" s="66" t="s">
        <v>4359</v>
      </c>
      <c r="D2514" s="65" t="s">
        <v>6279</v>
      </c>
    </row>
    <row r="2515" spans="1:4" x14ac:dyDescent="0.45">
      <c r="A2515" s="64">
        <v>33</v>
      </c>
      <c r="B2515" s="65" t="s">
        <v>6250</v>
      </c>
      <c r="C2515" s="66" t="s">
        <v>4360</v>
      </c>
      <c r="D2515" s="65" t="s">
        <v>6280</v>
      </c>
    </row>
    <row r="2516" spans="1:4" x14ac:dyDescent="0.45">
      <c r="A2516" s="64">
        <v>33</v>
      </c>
      <c r="B2516" s="65" t="s">
        <v>6250</v>
      </c>
      <c r="C2516" s="66" t="s">
        <v>4361</v>
      </c>
      <c r="D2516" s="65" t="s">
        <v>6281</v>
      </c>
    </row>
    <row r="2517" spans="1:4" x14ac:dyDescent="0.45">
      <c r="A2517" s="64">
        <v>33</v>
      </c>
      <c r="B2517" s="65" t="s">
        <v>6250</v>
      </c>
      <c r="C2517" s="66" t="s">
        <v>4362</v>
      </c>
      <c r="D2517" s="65" t="s">
        <v>6282</v>
      </c>
    </row>
    <row r="2518" spans="1:4" x14ac:dyDescent="0.45">
      <c r="A2518" s="64">
        <v>33</v>
      </c>
      <c r="B2518" s="65" t="s">
        <v>6250</v>
      </c>
      <c r="C2518" s="66" t="s">
        <v>4363</v>
      </c>
      <c r="D2518" s="65" t="s">
        <v>6283</v>
      </c>
    </row>
    <row r="2519" spans="1:4" x14ac:dyDescent="0.45">
      <c r="A2519" s="64">
        <v>33</v>
      </c>
      <c r="B2519" s="65" t="s">
        <v>6250</v>
      </c>
      <c r="C2519" s="66" t="s">
        <v>4364</v>
      </c>
      <c r="D2519" s="65" t="s">
        <v>6284</v>
      </c>
    </row>
    <row r="2520" spans="1:4" x14ac:dyDescent="0.45">
      <c r="A2520" s="64">
        <v>33</v>
      </c>
      <c r="B2520" s="65" t="s">
        <v>6250</v>
      </c>
      <c r="C2520" s="66" t="s">
        <v>4365</v>
      </c>
      <c r="D2520" s="65" t="s">
        <v>6285</v>
      </c>
    </row>
    <row r="2521" spans="1:4" x14ac:dyDescent="0.45">
      <c r="A2521" s="64">
        <v>33</v>
      </c>
      <c r="B2521" s="65" t="s">
        <v>6250</v>
      </c>
      <c r="C2521" s="66" t="s">
        <v>4366</v>
      </c>
      <c r="D2521" s="65" t="s">
        <v>6286</v>
      </c>
    </row>
    <row r="2522" spans="1:4" x14ac:dyDescent="0.45">
      <c r="A2522" s="64">
        <v>33</v>
      </c>
      <c r="B2522" s="65" t="s">
        <v>6250</v>
      </c>
      <c r="C2522" s="66" t="s">
        <v>4367</v>
      </c>
      <c r="D2522" s="65" t="s">
        <v>6203</v>
      </c>
    </row>
    <row r="2523" spans="1:4" x14ac:dyDescent="0.45">
      <c r="A2523" s="64">
        <v>33</v>
      </c>
      <c r="B2523" s="65" t="s">
        <v>6250</v>
      </c>
      <c r="C2523" s="66" t="s">
        <v>4368</v>
      </c>
      <c r="D2523" s="65" t="s">
        <v>6287</v>
      </c>
    </row>
    <row r="2524" spans="1:4" x14ac:dyDescent="0.45">
      <c r="A2524" s="64">
        <v>33</v>
      </c>
      <c r="B2524" s="65" t="s">
        <v>6250</v>
      </c>
      <c r="C2524" s="66" t="s">
        <v>4369</v>
      </c>
      <c r="D2524" s="65" t="s">
        <v>6288</v>
      </c>
    </row>
    <row r="2525" spans="1:4" x14ac:dyDescent="0.45">
      <c r="A2525" s="64">
        <v>33</v>
      </c>
      <c r="B2525" s="65" t="s">
        <v>6250</v>
      </c>
      <c r="C2525" s="66" t="s">
        <v>4370</v>
      </c>
      <c r="D2525" s="65" t="s">
        <v>6289</v>
      </c>
    </row>
    <row r="2526" spans="1:4" x14ac:dyDescent="0.45">
      <c r="A2526" s="64">
        <v>33</v>
      </c>
      <c r="B2526" s="65" t="s">
        <v>6250</v>
      </c>
      <c r="C2526" s="66" t="s">
        <v>4371</v>
      </c>
      <c r="D2526" s="65" t="s">
        <v>6290</v>
      </c>
    </row>
    <row r="2527" spans="1:4" x14ac:dyDescent="0.45">
      <c r="A2527" s="64">
        <v>33</v>
      </c>
      <c r="B2527" s="65" t="s">
        <v>6250</v>
      </c>
      <c r="C2527" s="66" t="s">
        <v>4372</v>
      </c>
      <c r="D2527" s="65" t="s">
        <v>6291</v>
      </c>
    </row>
    <row r="2528" spans="1:4" x14ac:dyDescent="0.45">
      <c r="A2528" s="64">
        <v>33</v>
      </c>
      <c r="B2528" s="65" t="s">
        <v>6250</v>
      </c>
      <c r="C2528" s="66" t="s">
        <v>4373</v>
      </c>
      <c r="D2528" s="65" t="s">
        <v>6292</v>
      </c>
    </row>
    <row r="2529" spans="1:4" x14ac:dyDescent="0.45">
      <c r="A2529" s="64">
        <v>33</v>
      </c>
      <c r="B2529" s="65" t="s">
        <v>6250</v>
      </c>
      <c r="C2529" s="66" t="s">
        <v>4374</v>
      </c>
      <c r="D2529" s="65" t="s">
        <v>6293</v>
      </c>
    </row>
    <row r="2530" spans="1:4" x14ac:dyDescent="0.45">
      <c r="A2530" s="64">
        <v>33</v>
      </c>
      <c r="B2530" s="65" t="s">
        <v>6250</v>
      </c>
      <c r="C2530" s="66" t="s">
        <v>4375</v>
      </c>
      <c r="D2530" s="65" t="s">
        <v>6294</v>
      </c>
    </row>
    <row r="2531" spans="1:4" x14ac:dyDescent="0.45">
      <c r="A2531" s="64">
        <v>33</v>
      </c>
      <c r="B2531" s="65" t="s">
        <v>6250</v>
      </c>
      <c r="C2531" s="66" t="s">
        <v>4376</v>
      </c>
      <c r="D2531" s="65" t="s">
        <v>6295</v>
      </c>
    </row>
    <row r="2532" spans="1:4" x14ac:dyDescent="0.45">
      <c r="A2532" s="64">
        <v>33</v>
      </c>
      <c r="B2532" s="65" t="s">
        <v>6250</v>
      </c>
      <c r="C2532" s="66" t="s">
        <v>4377</v>
      </c>
      <c r="D2532" s="65" t="s">
        <v>6296</v>
      </c>
    </row>
    <row r="2533" spans="1:4" x14ac:dyDescent="0.45">
      <c r="A2533" s="64">
        <v>33</v>
      </c>
      <c r="B2533" s="65" t="s">
        <v>6250</v>
      </c>
      <c r="C2533" s="66" t="s">
        <v>4378</v>
      </c>
      <c r="D2533" s="65" t="s">
        <v>6297</v>
      </c>
    </row>
    <row r="2534" spans="1:4" x14ac:dyDescent="0.45">
      <c r="A2534" s="64">
        <v>33</v>
      </c>
      <c r="B2534" s="65" t="s">
        <v>6250</v>
      </c>
      <c r="C2534" s="66" t="s">
        <v>4379</v>
      </c>
      <c r="D2534" s="65" t="s">
        <v>6298</v>
      </c>
    </row>
    <row r="2535" spans="1:4" x14ac:dyDescent="0.45">
      <c r="A2535" s="64">
        <v>33</v>
      </c>
      <c r="B2535" s="65" t="s">
        <v>6250</v>
      </c>
      <c r="C2535" s="66" t="s">
        <v>4380</v>
      </c>
      <c r="D2535" s="65" t="s">
        <v>6299</v>
      </c>
    </row>
    <row r="2536" spans="1:4" x14ac:dyDescent="0.45">
      <c r="A2536" s="64">
        <v>33</v>
      </c>
      <c r="B2536" s="65" t="s">
        <v>6250</v>
      </c>
      <c r="C2536" s="66" t="s">
        <v>4381</v>
      </c>
      <c r="D2536" s="65" t="s">
        <v>6300</v>
      </c>
    </row>
    <row r="2537" spans="1:4" x14ac:dyDescent="0.45">
      <c r="A2537" s="64">
        <v>33</v>
      </c>
      <c r="B2537" s="65" t="s">
        <v>6250</v>
      </c>
      <c r="C2537" s="66" t="s">
        <v>4382</v>
      </c>
      <c r="D2537" s="65" t="s">
        <v>6301</v>
      </c>
    </row>
    <row r="2538" spans="1:4" x14ac:dyDescent="0.45">
      <c r="A2538" s="64">
        <v>33</v>
      </c>
      <c r="B2538" s="65" t="s">
        <v>6250</v>
      </c>
      <c r="C2538" s="66" t="s">
        <v>4383</v>
      </c>
      <c r="D2538" s="65" t="s">
        <v>6302</v>
      </c>
    </row>
    <row r="2539" spans="1:4" x14ac:dyDescent="0.45">
      <c r="A2539" s="64">
        <v>33</v>
      </c>
      <c r="B2539" s="65" t="s">
        <v>6250</v>
      </c>
      <c r="C2539" s="66" t="s">
        <v>4384</v>
      </c>
      <c r="D2539" s="65" t="s">
        <v>6303</v>
      </c>
    </row>
    <row r="2540" spans="1:4" x14ac:dyDescent="0.45">
      <c r="A2540" s="64">
        <v>33</v>
      </c>
      <c r="B2540" s="65" t="s">
        <v>6250</v>
      </c>
      <c r="C2540" s="66" t="s">
        <v>4385</v>
      </c>
      <c r="D2540" s="65" t="s">
        <v>6304</v>
      </c>
    </row>
    <row r="2541" spans="1:4" x14ac:dyDescent="0.45">
      <c r="A2541" s="64">
        <v>33</v>
      </c>
      <c r="B2541" s="65" t="s">
        <v>6250</v>
      </c>
      <c r="C2541" s="66" t="s">
        <v>4386</v>
      </c>
      <c r="D2541" s="65" t="s">
        <v>6305</v>
      </c>
    </row>
    <row r="2542" spans="1:4" x14ac:dyDescent="0.45">
      <c r="A2542" s="64">
        <v>33</v>
      </c>
      <c r="B2542" s="65" t="s">
        <v>6250</v>
      </c>
      <c r="C2542" s="66" t="s">
        <v>4387</v>
      </c>
      <c r="D2542" s="65" t="s">
        <v>6306</v>
      </c>
    </row>
    <row r="2543" spans="1:4" x14ac:dyDescent="0.45">
      <c r="A2543" s="64">
        <v>33</v>
      </c>
      <c r="B2543" s="65" t="s">
        <v>6250</v>
      </c>
      <c r="C2543" s="66" t="s">
        <v>4388</v>
      </c>
      <c r="D2543" s="65" t="s">
        <v>6307</v>
      </c>
    </row>
    <row r="2544" spans="1:4" x14ac:dyDescent="0.45">
      <c r="A2544" s="64">
        <v>33</v>
      </c>
      <c r="B2544" s="65" t="s">
        <v>6250</v>
      </c>
      <c r="C2544" s="66" t="s">
        <v>4389</v>
      </c>
      <c r="D2544" s="65" t="s">
        <v>6308</v>
      </c>
    </row>
    <row r="2545" spans="1:4" x14ac:dyDescent="0.45">
      <c r="A2545" s="64">
        <v>33</v>
      </c>
      <c r="B2545" s="65" t="s">
        <v>6250</v>
      </c>
      <c r="C2545" s="66" t="s">
        <v>4390</v>
      </c>
      <c r="D2545" s="65" t="s">
        <v>6309</v>
      </c>
    </row>
    <row r="2546" spans="1:4" x14ac:dyDescent="0.45">
      <c r="A2546" s="64">
        <v>33</v>
      </c>
      <c r="B2546" s="65" t="s">
        <v>6250</v>
      </c>
      <c r="C2546" s="66" t="s">
        <v>4391</v>
      </c>
      <c r="D2546" s="65" t="s">
        <v>6310</v>
      </c>
    </row>
    <row r="2547" spans="1:4" x14ac:dyDescent="0.45">
      <c r="A2547" s="64">
        <v>33</v>
      </c>
      <c r="B2547" s="65" t="s">
        <v>6250</v>
      </c>
      <c r="C2547" s="66" t="s">
        <v>4392</v>
      </c>
      <c r="D2547" s="65" t="s">
        <v>6311</v>
      </c>
    </row>
    <row r="2548" spans="1:4" x14ac:dyDescent="0.45">
      <c r="A2548" s="64">
        <v>33</v>
      </c>
      <c r="B2548" s="65" t="s">
        <v>6250</v>
      </c>
      <c r="C2548" s="66" t="s">
        <v>4393</v>
      </c>
      <c r="D2548" s="65" t="s">
        <v>6312</v>
      </c>
    </row>
    <row r="2549" spans="1:4" x14ac:dyDescent="0.45">
      <c r="A2549" s="64">
        <v>33</v>
      </c>
      <c r="B2549" s="65" t="s">
        <v>6250</v>
      </c>
      <c r="C2549" s="66" t="s">
        <v>4394</v>
      </c>
      <c r="D2549" s="65" t="s">
        <v>6313</v>
      </c>
    </row>
    <row r="2550" spans="1:4" x14ac:dyDescent="0.45">
      <c r="A2550" s="64">
        <v>33</v>
      </c>
      <c r="B2550" s="65" t="s">
        <v>6250</v>
      </c>
      <c r="C2550" s="66" t="s">
        <v>4395</v>
      </c>
      <c r="D2550" s="65" t="s">
        <v>6314</v>
      </c>
    </row>
    <row r="2551" spans="1:4" x14ac:dyDescent="0.45">
      <c r="A2551" s="64">
        <v>33</v>
      </c>
      <c r="B2551" s="65" t="s">
        <v>6250</v>
      </c>
      <c r="C2551" s="66" t="s">
        <v>4396</v>
      </c>
      <c r="D2551" s="65" t="s">
        <v>6315</v>
      </c>
    </row>
    <row r="2552" spans="1:4" x14ac:dyDescent="0.45">
      <c r="A2552" s="64">
        <v>33</v>
      </c>
      <c r="B2552" s="65" t="s">
        <v>6250</v>
      </c>
      <c r="C2552" s="66" t="s">
        <v>4397</v>
      </c>
      <c r="D2552" s="65" t="s">
        <v>6316</v>
      </c>
    </row>
    <row r="2553" spans="1:4" x14ac:dyDescent="0.45">
      <c r="A2553" s="64">
        <v>33</v>
      </c>
      <c r="B2553" s="65" t="s">
        <v>6250</v>
      </c>
      <c r="C2553" s="66" t="s">
        <v>4398</v>
      </c>
      <c r="D2553" s="65" t="s">
        <v>6317</v>
      </c>
    </row>
    <row r="2554" spans="1:4" x14ac:dyDescent="0.45">
      <c r="A2554" s="64">
        <v>33</v>
      </c>
      <c r="B2554" s="65" t="s">
        <v>6250</v>
      </c>
      <c r="C2554" s="66" t="s">
        <v>4399</v>
      </c>
      <c r="D2554" s="65" t="s">
        <v>6318</v>
      </c>
    </row>
    <row r="2555" spans="1:4" x14ac:dyDescent="0.45">
      <c r="A2555" s="64">
        <v>33</v>
      </c>
      <c r="B2555" s="65" t="s">
        <v>6250</v>
      </c>
      <c r="C2555" s="66" t="s">
        <v>4400</v>
      </c>
      <c r="D2555" s="65" t="s">
        <v>6319</v>
      </c>
    </row>
    <row r="2556" spans="1:4" x14ac:dyDescent="0.45">
      <c r="A2556" s="64">
        <v>33</v>
      </c>
      <c r="B2556" s="65" t="s">
        <v>6250</v>
      </c>
      <c r="C2556" s="66" t="s">
        <v>4401</v>
      </c>
      <c r="D2556" s="65" t="s">
        <v>6320</v>
      </c>
    </row>
    <row r="2557" spans="1:4" x14ac:dyDescent="0.45">
      <c r="A2557" s="64">
        <v>33</v>
      </c>
      <c r="B2557" s="65" t="s">
        <v>6250</v>
      </c>
      <c r="C2557" s="66" t="s">
        <v>4402</v>
      </c>
      <c r="D2557" s="65" t="s">
        <v>6321</v>
      </c>
    </row>
    <row r="2558" spans="1:4" x14ac:dyDescent="0.45">
      <c r="A2558" s="64">
        <v>33</v>
      </c>
      <c r="B2558" s="65" t="s">
        <v>6250</v>
      </c>
      <c r="C2558" s="66" t="s">
        <v>4403</v>
      </c>
      <c r="D2558" s="65" t="s">
        <v>6322</v>
      </c>
    </row>
    <row r="2559" spans="1:4" x14ac:dyDescent="0.45">
      <c r="A2559" s="64">
        <v>33</v>
      </c>
      <c r="B2559" s="65" t="s">
        <v>6250</v>
      </c>
      <c r="C2559" s="66" t="s">
        <v>4404</v>
      </c>
      <c r="D2559" s="65" t="s">
        <v>6323</v>
      </c>
    </row>
    <row r="2560" spans="1:4" x14ac:dyDescent="0.45">
      <c r="A2560" s="64">
        <v>33</v>
      </c>
      <c r="B2560" s="65" t="s">
        <v>6250</v>
      </c>
      <c r="C2560" s="66" t="s">
        <v>4405</v>
      </c>
      <c r="D2560" s="65" t="s">
        <v>6324</v>
      </c>
    </row>
    <row r="2561" spans="1:4" x14ac:dyDescent="0.45">
      <c r="A2561" s="64">
        <v>33</v>
      </c>
      <c r="B2561" s="65" t="s">
        <v>6250</v>
      </c>
      <c r="C2561" s="66" t="s">
        <v>4406</v>
      </c>
      <c r="D2561" s="65" t="s">
        <v>6325</v>
      </c>
    </row>
    <row r="2562" spans="1:4" x14ac:dyDescent="0.45">
      <c r="A2562" s="64">
        <v>33</v>
      </c>
      <c r="B2562" s="65" t="s">
        <v>6250</v>
      </c>
      <c r="C2562" s="66" t="s">
        <v>4407</v>
      </c>
      <c r="D2562" s="65" t="s">
        <v>6204</v>
      </c>
    </row>
    <row r="2563" spans="1:4" x14ac:dyDescent="0.45">
      <c r="A2563" s="64">
        <v>33</v>
      </c>
      <c r="B2563" s="65" t="s">
        <v>6250</v>
      </c>
      <c r="C2563" s="66" t="s">
        <v>4408</v>
      </c>
      <c r="D2563" s="65" t="s">
        <v>6326</v>
      </c>
    </row>
    <row r="2564" spans="1:4" x14ac:dyDescent="0.45">
      <c r="A2564" s="64">
        <v>33</v>
      </c>
      <c r="B2564" s="65" t="s">
        <v>6250</v>
      </c>
      <c r="C2564" s="66" t="s">
        <v>4409</v>
      </c>
      <c r="D2564" s="65" t="s">
        <v>6327</v>
      </c>
    </row>
    <row r="2565" spans="1:4" x14ac:dyDescent="0.45">
      <c r="A2565" s="64">
        <v>33</v>
      </c>
      <c r="B2565" s="65" t="s">
        <v>6250</v>
      </c>
      <c r="C2565" s="66" t="s">
        <v>4410</v>
      </c>
      <c r="D2565" s="65" t="s">
        <v>6328</v>
      </c>
    </row>
    <row r="2566" spans="1:4" x14ac:dyDescent="0.45">
      <c r="A2566" s="64">
        <v>33</v>
      </c>
      <c r="B2566" s="65" t="s">
        <v>6250</v>
      </c>
      <c r="C2566" s="66" t="s">
        <v>4411</v>
      </c>
      <c r="D2566" s="65" t="s">
        <v>6329</v>
      </c>
    </row>
    <row r="2567" spans="1:4" x14ac:dyDescent="0.45">
      <c r="A2567" s="64">
        <v>33</v>
      </c>
      <c r="B2567" s="65" t="s">
        <v>6250</v>
      </c>
      <c r="C2567" s="66" t="s">
        <v>4412</v>
      </c>
      <c r="D2567" s="65" t="s">
        <v>6330</v>
      </c>
    </row>
    <row r="2568" spans="1:4" x14ac:dyDescent="0.45">
      <c r="A2568" s="64">
        <v>33</v>
      </c>
      <c r="B2568" s="65" t="s">
        <v>6250</v>
      </c>
      <c r="C2568" s="66" t="s">
        <v>4413</v>
      </c>
      <c r="D2568" s="65" t="s">
        <v>6331</v>
      </c>
    </row>
    <row r="2569" spans="1:4" x14ac:dyDescent="0.45">
      <c r="A2569" s="64">
        <v>33</v>
      </c>
      <c r="B2569" s="65" t="s">
        <v>6250</v>
      </c>
      <c r="C2569" s="66" t="s">
        <v>4414</v>
      </c>
      <c r="D2569" s="65" t="s">
        <v>6332</v>
      </c>
    </row>
    <row r="2570" spans="1:4" x14ac:dyDescent="0.45">
      <c r="A2570" s="64">
        <v>33</v>
      </c>
      <c r="B2570" s="65" t="s">
        <v>6250</v>
      </c>
      <c r="C2570" s="66" t="s">
        <v>4415</v>
      </c>
      <c r="D2570" s="65" t="s">
        <v>6333</v>
      </c>
    </row>
    <row r="2571" spans="1:4" x14ac:dyDescent="0.45">
      <c r="A2571" s="64">
        <v>33</v>
      </c>
      <c r="B2571" s="65" t="s">
        <v>6250</v>
      </c>
      <c r="C2571" s="66" t="s">
        <v>4416</v>
      </c>
      <c r="D2571" s="65" t="s">
        <v>6334</v>
      </c>
    </row>
    <row r="2572" spans="1:4" x14ac:dyDescent="0.45">
      <c r="A2572" s="64">
        <v>33</v>
      </c>
      <c r="B2572" s="65" t="s">
        <v>6250</v>
      </c>
      <c r="C2572" s="66" t="s">
        <v>4417</v>
      </c>
      <c r="D2572" s="65" t="s">
        <v>6335</v>
      </c>
    </row>
    <row r="2573" spans="1:4" x14ac:dyDescent="0.45">
      <c r="A2573" s="64">
        <v>33</v>
      </c>
      <c r="B2573" s="65" t="s">
        <v>6250</v>
      </c>
      <c r="C2573" s="66" t="s">
        <v>4418</v>
      </c>
      <c r="D2573" s="65" t="s">
        <v>6336</v>
      </c>
    </row>
    <row r="2574" spans="1:4" x14ac:dyDescent="0.45">
      <c r="A2574" s="64">
        <v>33</v>
      </c>
      <c r="B2574" s="65" t="s">
        <v>6250</v>
      </c>
      <c r="C2574" s="66" t="s">
        <v>4419</v>
      </c>
      <c r="D2574" s="65" t="s">
        <v>6337</v>
      </c>
    </row>
    <row r="2575" spans="1:4" x14ac:dyDescent="0.45">
      <c r="A2575" s="64">
        <v>33</v>
      </c>
      <c r="B2575" s="65" t="s">
        <v>6250</v>
      </c>
      <c r="C2575" s="66" t="s">
        <v>4420</v>
      </c>
      <c r="D2575" s="65" t="s">
        <v>6338</v>
      </c>
    </row>
    <row r="2576" spans="1:4" x14ac:dyDescent="0.45">
      <c r="A2576" s="64">
        <v>33</v>
      </c>
      <c r="B2576" s="65" t="s">
        <v>6250</v>
      </c>
      <c r="C2576" s="66" t="s">
        <v>4421</v>
      </c>
      <c r="D2576" s="65" t="s">
        <v>6339</v>
      </c>
    </row>
    <row r="2577" spans="1:4" x14ac:dyDescent="0.45">
      <c r="A2577" s="64">
        <v>33</v>
      </c>
      <c r="B2577" s="65" t="s">
        <v>6250</v>
      </c>
      <c r="C2577" s="66" t="s">
        <v>4422</v>
      </c>
      <c r="D2577" s="65" t="s">
        <v>6340</v>
      </c>
    </row>
    <row r="2578" spans="1:4" x14ac:dyDescent="0.45">
      <c r="A2578" s="64">
        <v>33</v>
      </c>
      <c r="B2578" s="65" t="s">
        <v>6250</v>
      </c>
      <c r="C2578" s="66" t="s">
        <v>4423</v>
      </c>
      <c r="D2578" s="65" t="s">
        <v>6341</v>
      </c>
    </row>
    <row r="2579" spans="1:4" x14ac:dyDescent="0.45">
      <c r="A2579" s="64">
        <v>33</v>
      </c>
      <c r="B2579" s="65" t="s">
        <v>6250</v>
      </c>
      <c r="C2579" s="66" t="s">
        <v>4424</v>
      </c>
      <c r="D2579" s="65" t="s">
        <v>6342</v>
      </c>
    </row>
    <row r="2580" spans="1:4" x14ac:dyDescent="0.45">
      <c r="A2580" s="64">
        <v>33</v>
      </c>
      <c r="B2580" s="65" t="s">
        <v>6250</v>
      </c>
      <c r="C2580" s="66" t="s">
        <v>4425</v>
      </c>
      <c r="D2580" s="65" t="s">
        <v>6343</v>
      </c>
    </row>
    <row r="2581" spans="1:4" x14ac:dyDescent="0.45">
      <c r="A2581" s="64">
        <v>33</v>
      </c>
      <c r="B2581" s="65" t="s">
        <v>6250</v>
      </c>
      <c r="C2581" s="66" t="s">
        <v>4426</v>
      </c>
      <c r="D2581" s="65" t="s">
        <v>6344</v>
      </c>
    </row>
    <row r="2582" spans="1:4" x14ac:dyDescent="0.45">
      <c r="A2582" s="64">
        <v>33</v>
      </c>
      <c r="B2582" s="65" t="s">
        <v>6250</v>
      </c>
      <c r="C2582" s="66" t="s">
        <v>4427</v>
      </c>
      <c r="D2582" s="65" t="s">
        <v>6345</v>
      </c>
    </row>
    <row r="2583" spans="1:4" x14ac:dyDescent="0.45">
      <c r="A2583" s="64">
        <v>33</v>
      </c>
      <c r="B2583" s="65" t="s">
        <v>6250</v>
      </c>
      <c r="C2583" s="66" t="s">
        <v>4428</v>
      </c>
      <c r="D2583" s="65" t="s">
        <v>6346</v>
      </c>
    </row>
    <row r="2584" spans="1:4" x14ac:dyDescent="0.45">
      <c r="A2584" s="64">
        <v>33</v>
      </c>
      <c r="B2584" s="65" t="s">
        <v>6250</v>
      </c>
      <c r="C2584" s="66" t="s">
        <v>208</v>
      </c>
      <c r="D2584" s="65" t="s">
        <v>6347</v>
      </c>
    </row>
    <row r="2585" spans="1:4" x14ac:dyDescent="0.45">
      <c r="A2585" s="64">
        <v>33</v>
      </c>
      <c r="B2585" s="65" t="s">
        <v>6250</v>
      </c>
      <c r="C2585" s="66" t="s">
        <v>4445</v>
      </c>
      <c r="D2585" s="65" t="s">
        <v>6348</v>
      </c>
    </row>
    <row r="2586" spans="1:4" x14ac:dyDescent="0.45">
      <c r="A2586" s="64">
        <v>33</v>
      </c>
      <c r="B2586" s="65" t="s">
        <v>6250</v>
      </c>
      <c r="C2586" s="66" t="s">
        <v>286</v>
      </c>
      <c r="D2586" s="65" t="s">
        <v>6349</v>
      </c>
    </row>
    <row r="2587" spans="1:4" x14ac:dyDescent="0.45">
      <c r="A2587" s="64">
        <v>33</v>
      </c>
      <c r="B2587" s="65" t="s">
        <v>6250</v>
      </c>
      <c r="C2587" s="66" t="s">
        <v>4446</v>
      </c>
      <c r="D2587" s="65" t="s">
        <v>6350</v>
      </c>
    </row>
    <row r="2588" spans="1:4" x14ac:dyDescent="0.45">
      <c r="A2588" s="64">
        <v>33</v>
      </c>
      <c r="B2588" s="65" t="s">
        <v>6250</v>
      </c>
      <c r="C2588" s="66" t="s">
        <v>288</v>
      </c>
      <c r="D2588" s="65" t="s">
        <v>6351</v>
      </c>
    </row>
    <row r="2589" spans="1:4" x14ac:dyDescent="0.45">
      <c r="A2589" s="64">
        <v>33</v>
      </c>
      <c r="B2589" s="65" t="s">
        <v>6250</v>
      </c>
      <c r="C2589" s="66" t="s">
        <v>4447</v>
      </c>
      <c r="D2589" s="65" t="s">
        <v>6352</v>
      </c>
    </row>
    <row r="2590" spans="1:4" x14ac:dyDescent="0.45">
      <c r="A2590" s="64">
        <v>33</v>
      </c>
      <c r="B2590" s="65" t="s">
        <v>6250</v>
      </c>
      <c r="C2590" s="66" t="s">
        <v>4448</v>
      </c>
      <c r="D2590" s="65" t="s">
        <v>6353</v>
      </c>
    </row>
    <row r="2591" spans="1:4" x14ac:dyDescent="0.45">
      <c r="A2591" s="64">
        <v>33</v>
      </c>
      <c r="B2591" s="65" t="s">
        <v>6250</v>
      </c>
      <c r="C2591" s="66" t="s">
        <v>4449</v>
      </c>
      <c r="D2591" s="65" t="s">
        <v>6354</v>
      </c>
    </row>
    <row r="2592" spans="1:4" x14ac:dyDescent="0.45">
      <c r="A2592" s="64">
        <v>33</v>
      </c>
      <c r="B2592" s="65" t="s">
        <v>6250</v>
      </c>
      <c r="C2592" s="66" t="s">
        <v>4450</v>
      </c>
      <c r="D2592" s="65" t="s">
        <v>6355</v>
      </c>
    </row>
    <row r="2593" spans="1:4" x14ac:dyDescent="0.45">
      <c r="A2593" s="64">
        <v>33</v>
      </c>
      <c r="B2593" s="65" t="s">
        <v>6250</v>
      </c>
      <c r="C2593" s="66" t="s">
        <v>339</v>
      </c>
      <c r="D2593" s="65" t="s">
        <v>6356</v>
      </c>
    </row>
    <row r="2594" spans="1:4" x14ac:dyDescent="0.45">
      <c r="A2594" s="64">
        <v>33</v>
      </c>
      <c r="B2594" s="65" t="s">
        <v>6250</v>
      </c>
      <c r="C2594" s="66" t="s">
        <v>224</v>
      </c>
      <c r="D2594" s="65" t="s">
        <v>6357</v>
      </c>
    </row>
    <row r="2595" spans="1:4" x14ac:dyDescent="0.45">
      <c r="A2595" s="64">
        <v>33</v>
      </c>
      <c r="B2595" s="65" t="s">
        <v>6250</v>
      </c>
      <c r="C2595" s="66" t="s">
        <v>209</v>
      </c>
      <c r="D2595" s="65" t="s">
        <v>6358</v>
      </c>
    </row>
    <row r="2596" spans="1:4" x14ac:dyDescent="0.45">
      <c r="A2596" s="64">
        <v>33</v>
      </c>
      <c r="B2596" s="65" t="s">
        <v>6250</v>
      </c>
      <c r="C2596" s="66" t="s">
        <v>203</v>
      </c>
      <c r="D2596" s="65" t="s">
        <v>6207</v>
      </c>
    </row>
    <row r="2597" spans="1:4" x14ac:dyDescent="0.45">
      <c r="A2597" s="64">
        <v>33</v>
      </c>
      <c r="B2597" s="65" t="s">
        <v>6250</v>
      </c>
      <c r="C2597" s="66" t="s">
        <v>204</v>
      </c>
      <c r="D2597" s="65" t="s">
        <v>6359</v>
      </c>
    </row>
    <row r="2598" spans="1:4" x14ac:dyDescent="0.45">
      <c r="A2598" s="64">
        <v>33</v>
      </c>
      <c r="B2598" s="65" t="s">
        <v>6250</v>
      </c>
      <c r="C2598" s="66" t="s">
        <v>205</v>
      </c>
      <c r="D2598" s="65" t="s">
        <v>6360</v>
      </c>
    </row>
    <row r="2599" spans="1:4" x14ac:dyDescent="0.45">
      <c r="A2599" s="64">
        <v>33</v>
      </c>
      <c r="B2599" s="65" t="s">
        <v>6250</v>
      </c>
      <c r="C2599" s="66" t="s">
        <v>210</v>
      </c>
      <c r="D2599" s="65" t="s">
        <v>6361</v>
      </c>
    </row>
    <row r="2600" spans="1:4" x14ac:dyDescent="0.45">
      <c r="A2600" s="64">
        <v>33</v>
      </c>
      <c r="B2600" s="65" t="s">
        <v>6250</v>
      </c>
      <c r="C2600" s="66" t="s">
        <v>225</v>
      </c>
      <c r="D2600" s="65" t="s">
        <v>6362</v>
      </c>
    </row>
    <row r="2601" spans="1:4" x14ac:dyDescent="0.45">
      <c r="A2601" s="64">
        <v>33</v>
      </c>
      <c r="B2601" s="65" t="s">
        <v>6250</v>
      </c>
      <c r="C2601" s="66" t="s">
        <v>243</v>
      </c>
      <c r="D2601" s="65" t="s">
        <v>6363</v>
      </c>
    </row>
    <row r="2602" spans="1:4" x14ac:dyDescent="0.45">
      <c r="A2602" s="64">
        <v>33</v>
      </c>
      <c r="B2602" s="65" t="s">
        <v>6250</v>
      </c>
      <c r="C2602" s="66" t="s">
        <v>343</v>
      </c>
      <c r="D2602" s="65" t="s">
        <v>6364</v>
      </c>
    </row>
    <row r="2603" spans="1:4" x14ac:dyDescent="0.45">
      <c r="A2603" s="64">
        <v>33</v>
      </c>
      <c r="B2603" s="65" t="s">
        <v>6250</v>
      </c>
      <c r="C2603" s="66" t="s">
        <v>4451</v>
      </c>
      <c r="D2603" s="65" t="s">
        <v>6365</v>
      </c>
    </row>
    <row r="2604" spans="1:4" x14ac:dyDescent="0.45">
      <c r="A2604" s="64">
        <v>33</v>
      </c>
      <c r="B2604" s="65" t="s">
        <v>6250</v>
      </c>
      <c r="C2604" s="66" t="s">
        <v>245</v>
      </c>
      <c r="D2604" s="65" t="s">
        <v>6366</v>
      </c>
    </row>
    <row r="2605" spans="1:4" x14ac:dyDescent="0.45">
      <c r="A2605" s="64">
        <v>33</v>
      </c>
      <c r="B2605" s="65" t="s">
        <v>6250</v>
      </c>
      <c r="C2605" s="66" t="s">
        <v>247</v>
      </c>
      <c r="D2605" s="65" t="s">
        <v>6367</v>
      </c>
    </row>
    <row r="2606" spans="1:4" x14ac:dyDescent="0.45">
      <c r="A2606" s="64">
        <v>33</v>
      </c>
      <c r="B2606" s="65" t="s">
        <v>6250</v>
      </c>
      <c r="C2606" s="66" t="s">
        <v>249</v>
      </c>
      <c r="D2606" s="65" t="s">
        <v>6368</v>
      </c>
    </row>
    <row r="2607" spans="1:4" x14ac:dyDescent="0.45">
      <c r="A2607" s="64">
        <v>33</v>
      </c>
      <c r="B2607" s="65" t="s">
        <v>6250</v>
      </c>
      <c r="C2607" s="66" t="s">
        <v>251</v>
      </c>
      <c r="D2607" s="65" t="s">
        <v>6369</v>
      </c>
    </row>
    <row r="2608" spans="1:4" x14ac:dyDescent="0.45">
      <c r="A2608" s="64">
        <v>33</v>
      </c>
      <c r="B2608" s="65" t="s">
        <v>6250</v>
      </c>
      <c r="C2608" s="66" t="s">
        <v>253</v>
      </c>
      <c r="D2608" s="65" t="s">
        <v>6370</v>
      </c>
    </row>
    <row r="2609" spans="1:4" x14ac:dyDescent="0.45">
      <c r="A2609" s="64">
        <v>33</v>
      </c>
      <c r="B2609" s="65" t="s">
        <v>6250</v>
      </c>
      <c r="C2609" s="66" t="s">
        <v>255</v>
      </c>
      <c r="D2609" s="65" t="s">
        <v>6371</v>
      </c>
    </row>
    <row r="2610" spans="1:4" x14ac:dyDescent="0.45">
      <c r="A2610" s="64">
        <v>33</v>
      </c>
      <c r="B2610" s="65" t="s">
        <v>6250</v>
      </c>
      <c r="C2610" s="66" t="s">
        <v>256</v>
      </c>
      <c r="D2610" s="65" t="s">
        <v>6372</v>
      </c>
    </row>
    <row r="2611" spans="1:4" x14ac:dyDescent="0.45">
      <c r="A2611" s="64">
        <v>33</v>
      </c>
      <c r="B2611" s="65" t="s">
        <v>6250</v>
      </c>
      <c r="C2611" s="66" t="s">
        <v>257</v>
      </c>
      <c r="D2611" s="65" t="s">
        <v>6373</v>
      </c>
    </row>
    <row r="2612" spans="1:4" x14ac:dyDescent="0.45">
      <c r="A2612" s="64">
        <v>33</v>
      </c>
      <c r="B2612" s="65" t="s">
        <v>6250</v>
      </c>
      <c r="C2612" s="66" t="s">
        <v>258</v>
      </c>
      <c r="D2612" s="65" t="s">
        <v>6202</v>
      </c>
    </row>
    <row r="2613" spans="1:4" x14ac:dyDescent="0.45">
      <c r="A2613" s="64">
        <v>33</v>
      </c>
      <c r="B2613" s="65" t="s">
        <v>6250</v>
      </c>
      <c r="C2613" s="66" t="s">
        <v>259</v>
      </c>
      <c r="D2613" s="65" t="s">
        <v>6374</v>
      </c>
    </row>
    <row r="2614" spans="1:4" x14ac:dyDescent="0.45">
      <c r="A2614" s="64">
        <v>33</v>
      </c>
      <c r="B2614" s="65" t="s">
        <v>6250</v>
      </c>
      <c r="C2614" s="66" t="s">
        <v>260</v>
      </c>
      <c r="D2614" s="65" t="s">
        <v>6375</v>
      </c>
    </row>
    <row r="2615" spans="1:4" x14ac:dyDescent="0.45">
      <c r="A2615" s="64">
        <v>33</v>
      </c>
      <c r="B2615" s="65" t="s">
        <v>6250</v>
      </c>
      <c r="C2615" s="66" t="s">
        <v>261</v>
      </c>
      <c r="D2615" s="65" t="s">
        <v>6376</v>
      </c>
    </row>
    <row r="2616" spans="1:4" x14ac:dyDescent="0.45">
      <c r="A2616" s="64">
        <v>33</v>
      </c>
      <c r="B2616" s="65" t="s">
        <v>6250</v>
      </c>
      <c r="C2616" s="66" t="s">
        <v>262</v>
      </c>
      <c r="D2616" s="65" t="s">
        <v>6377</v>
      </c>
    </row>
    <row r="2617" spans="1:4" x14ac:dyDescent="0.45">
      <c r="A2617" s="64">
        <v>33</v>
      </c>
      <c r="B2617" s="65" t="s">
        <v>6250</v>
      </c>
      <c r="C2617" s="66" t="s">
        <v>268</v>
      </c>
      <c r="D2617" s="65" t="s">
        <v>6378</v>
      </c>
    </row>
    <row r="2618" spans="1:4" x14ac:dyDescent="0.45">
      <c r="A2618" s="64">
        <v>33</v>
      </c>
      <c r="B2618" s="65" t="s">
        <v>6250</v>
      </c>
      <c r="C2618" s="66" t="s">
        <v>269</v>
      </c>
      <c r="D2618" s="65" t="s">
        <v>6379</v>
      </c>
    </row>
    <row r="2619" spans="1:4" x14ac:dyDescent="0.45">
      <c r="A2619" s="64">
        <v>33</v>
      </c>
      <c r="B2619" s="65" t="s">
        <v>6250</v>
      </c>
      <c r="C2619" s="66" t="s">
        <v>263</v>
      </c>
      <c r="D2619" s="65" t="s">
        <v>6380</v>
      </c>
    </row>
    <row r="2620" spans="1:4" x14ac:dyDescent="0.45">
      <c r="A2620" s="64">
        <v>33</v>
      </c>
      <c r="B2620" s="65" t="s">
        <v>6250</v>
      </c>
      <c r="C2620" s="66" t="s">
        <v>264</v>
      </c>
      <c r="D2620" s="65" t="s">
        <v>6381</v>
      </c>
    </row>
    <row r="2621" spans="1:4" x14ac:dyDescent="0.45">
      <c r="A2621" s="64">
        <v>33</v>
      </c>
      <c r="B2621" s="65" t="s">
        <v>6250</v>
      </c>
      <c r="C2621" s="66" t="s">
        <v>265</v>
      </c>
      <c r="D2621" s="65" t="s">
        <v>6382</v>
      </c>
    </row>
    <row r="2622" spans="1:4" x14ac:dyDescent="0.45">
      <c r="A2622" s="64">
        <v>33</v>
      </c>
      <c r="B2622" s="65" t="s">
        <v>6250</v>
      </c>
      <c r="C2622" s="66" t="s">
        <v>266</v>
      </c>
      <c r="D2622" s="65" t="s">
        <v>6383</v>
      </c>
    </row>
    <row r="2623" spans="1:4" x14ac:dyDescent="0.45">
      <c r="A2623" s="64">
        <v>33</v>
      </c>
      <c r="B2623" s="65" t="s">
        <v>6250</v>
      </c>
      <c r="C2623" s="66" t="s">
        <v>270</v>
      </c>
      <c r="D2623" s="65" t="s">
        <v>6384</v>
      </c>
    </row>
    <row r="2624" spans="1:4" x14ac:dyDescent="0.45">
      <c r="A2624" s="64">
        <v>33</v>
      </c>
      <c r="B2624" s="65" t="s">
        <v>6250</v>
      </c>
      <c r="C2624" s="66" t="s">
        <v>267</v>
      </c>
      <c r="D2624" s="65" t="s">
        <v>6208</v>
      </c>
    </row>
    <row r="2625" spans="1:4" x14ac:dyDescent="0.45">
      <c r="A2625" s="64">
        <v>33</v>
      </c>
      <c r="B2625" s="65" t="s">
        <v>6250</v>
      </c>
      <c r="C2625" s="66" t="s">
        <v>271</v>
      </c>
      <c r="D2625" s="65" t="s">
        <v>6385</v>
      </c>
    </row>
    <row r="2626" spans="1:4" x14ac:dyDescent="0.45">
      <c r="A2626" s="64">
        <v>33</v>
      </c>
      <c r="B2626" s="65" t="s">
        <v>6250</v>
      </c>
      <c r="C2626" s="66" t="s">
        <v>272</v>
      </c>
      <c r="D2626" s="65" t="s">
        <v>6386</v>
      </c>
    </row>
    <row r="2627" spans="1:4" x14ac:dyDescent="0.45">
      <c r="A2627" s="64">
        <v>33</v>
      </c>
      <c r="B2627" s="65" t="s">
        <v>6250</v>
      </c>
      <c r="C2627" s="66" t="s">
        <v>273</v>
      </c>
      <c r="D2627" s="65" t="s">
        <v>6387</v>
      </c>
    </row>
    <row r="2628" spans="1:4" x14ac:dyDescent="0.45">
      <c r="A2628" s="64">
        <v>33</v>
      </c>
      <c r="B2628" s="65" t="s">
        <v>6250</v>
      </c>
      <c r="C2628" s="66" t="s">
        <v>274</v>
      </c>
      <c r="D2628" s="65" t="s">
        <v>6388</v>
      </c>
    </row>
    <row r="2629" spans="1:4" x14ac:dyDescent="0.45">
      <c r="A2629" s="64">
        <v>33</v>
      </c>
      <c r="B2629" s="65" t="s">
        <v>6250</v>
      </c>
      <c r="C2629" s="66" t="s">
        <v>275</v>
      </c>
      <c r="D2629" s="65" t="s">
        <v>6389</v>
      </c>
    </row>
    <row r="2630" spans="1:4" x14ac:dyDescent="0.45">
      <c r="A2630" s="64">
        <v>33</v>
      </c>
      <c r="B2630" s="65" t="s">
        <v>6250</v>
      </c>
      <c r="C2630" s="66" t="s">
        <v>276</v>
      </c>
      <c r="D2630" s="65" t="s">
        <v>6390</v>
      </c>
    </row>
    <row r="2631" spans="1:4" x14ac:dyDescent="0.45">
      <c r="A2631" s="64">
        <v>33</v>
      </c>
      <c r="B2631" s="65" t="s">
        <v>6250</v>
      </c>
      <c r="C2631" s="66" t="s">
        <v>277</v>
      </c>
      <c r="D2631" s="65" t="s">
        <v>6391</v>
      </c>
    </row>
    <row r="2632" spans="1:4" x14ac:dyDescent="0.45">
      <c r="A2632" s="64">
        <v>33</v>
      </c>
      <c r="B2632" s="65" t="s">
        <v>6250</v>
      </c>
      <c r="C2632" s="66" t="s">
        <v>278</v>
      </c>
      <c r="D2632" s="65" t="s">
        <v>6392</v>
      </c>
    </row>
    <row r="2633" spans="1:4" x14ac:dyDescent="0.45">
      <c r="A2633" s="64">
        <v>33</v>
      </c>
      <c r="B2633" s="65" t="s">
        <v>6250</v>
      </c>
      <c r="C2633" s="66" t="s">
        <v>279</v>
      </c>
      <c r="D2633" s="65" t="s">
        <v>6393</v>
      </c>
    </row>
    <row r="2634" spans="1:4" x14ac:dyDescent="0.45">
      <c r="A2634" s="64">
        <v>33</v>
      </c>
      <c r="B2634" s="65" t="s">
        <v>6250</v>
      </c>
      <c r="C2634" s="66" t="s">
        <v>280</v>
      </c>
      <c r="D2634" s="65" t="s">
        <v>6394</v>
      </c>
    </row>
    <row r="2635" spans="1:4" x14ac:dyDescent="0.45">
      <c r="A2635" s="64">
        <v>33</v>
      </c>
      <c r="B2635" s="65" t="s">
        <v>6250</v>
      </c>
      <c r="C2635" s="66" t="s">
        <v>281</v>
      </c>
      <c r="D2635" s="65" t="s">
        <v>6395</v>
      </c>
    </row>
    <row r="2636" spans="1:4" x14ac:dyDescent="0.45">
      <c r="A2636" s="64">
        <v>33</v>
      </c>
      <c r="B2636" s="65" t="s">
        <v>6250</v>
      </c>
      <c r="C2636" s="66" t="s">
        <v>282</v>
      </c>
      <c r="D2636" s="65" t="s">
        <v>6396</v>
      </c>
    </row>
    <row r="2637" spans="1:4" x14ac:dyDescent="0.45">
      <c r="A2637" s="64">
        <v>33</v>
      </c>
      <c r="B2637" s="65" t="s">
        <v>6250</v>
      </c>
      <c r="C2637" s="66" t="s">
        <v>283</v>
      </c>
      <c r="D2637" s="65" t="s">
        <v>6397</v>
      </c>
    </row>
    <row r="2638" spans="1:4" x14ac:dyDescent="0.45">
      <c r="A2638" s="64">
        <v>33</v>
      </c>
      <c r="B2638" s="65" t="s">
        <v>6250</v>
      </c>
      <c r="C2638" s="66" t="s">
        <v>289</v>
      </c>
      <c r="D2638" s="65" t="s">
        <v>6398</v>
      </c>
    </row>
    <row r="2639" spans="1:4" x14ac:dyDescent="0.45">
      <c r="A2639" s="64">
        <v>33</v>
      </c>
      <c r="B2639" s="65" t="s">
        <v>6250</v>
      </c>
      <c r="C2639" s="66" t="s">
        <v>290</v>
      </c>
      <c r="D2639" s="65" t="s">
        <v>6399</v>
      </c>
    </row>
    <row r="2640" spans="1:4" x14ac:dyDescent="0.45">
      <c r="A2640" s="64">
        <v>33</v>
      </c>
      <c r="B2640" s="65" t="s">
        <v>6250</v>
      </c>
      <c r="C2640" s="66" t="s">
        <v>291</v>
      </c>
      <c r="D2640" s="65" t="s">
        <v>6400</v>
      </c>
    </row>
    <row r="2641" spans="1:4" x14ac:dyDescent="0.45">
      <c r="A2641" s="64">
        <v>33</v>
      </c>
      <c r="B2641" s="65" t="s">
        <v>6250</v>
      </c>
      <c r="C2641" s="66" t="s">
        <v>292</v>
      </c>
      <c r="D2641" s="65" t="s">
        <v>6401</v>
      </c>
    </row>
    <row r="2642" spans="1:4" x14ac:dyDescent="0.45">
      <c r="A2642" s="64">
        <v>33</v>
      </c>
      <c r="B2642" s="65" t="s">
        <v>6250</v>
      </c>
      <c r="C2642" s="66" t="s">
        <v>293</v>
      </c>
      <c r="D2642" s="65" t="s">
        <v>6402</v>
      </c>
    </row>
    <row r="2643" spans="1:4" x14ac:dyDescent="0.45">
      <c r="A2643" s="64">
        <v>33</v>
      </c>
      <c r="B2643" s="65" t="s">
        <v>6250</v>
      </c>
      <c r="C2643" s="66" t="s">
        <v>294</v>
      </c>
      <c r="D2643" s="65" t="s">
        <v>6403</v>
      </c>
    </row>
    <row r="2644" spans="1:4" x14ac:dyDescent="0.45">
      <c r="A2644" s="64">
        <v>33</v>
      </c>
      <c r="B2644" s="65" t="s">
        <v>6250</v>
      </c>
      <c r="C2644" s="66" t="s">
        <v>295</v>
      </c>
      <c r="D2644" s="65" t="s">
        <v>6404</v>
      </c>
    </row>
    <row r="2645" spans="1:4" x14ac:dyDescent="0.45">
      <c r="A2645" s="64">
        <v>33</v>
      </c>
      <c r="B2645" s="65" t="s">
        <v>6250</v>
      </c>
      <c r="C2645" s="66" t="s">
        <v>296</v>
      </c>
      <c r="D2645" s="65" t="s">
        <v>6405</v>
      </c>
    </row>
    <row r="2646" spans="1:4" x14ac:dyDescent="0.45">
      <c r="A2646" s="64">
        <v>33</v>
      </c>
      <c r="B2646" s="65" t="s">
        <v>6250</v>
      </c>
      <c r="C2646" s="66" t="s">
        <v>297</v>
      </c>
      <c r="D2646" s="65" t="s">
        <v>6406</v>
      </c>
    </row>
    <row r="2647" spans="1:4" x14ac:dyDescent="0.45">
      <c r="A2647" s="64">
        <v>33</v>
      </c>
      <c r="B2647" s="65" t="s">
        <v>6250</v>
      </c>
      <c r="C2647" s="66" t="s">
        <v>298</v>
      </c>
      <c r="D2647" s="65" t="s">
        <v>6407</v>
      </c>
    </row>
    <row r="2648" spans="1:4" x14ac:dyDescent="0.45">
      <c r="A2648" s="64">
        <v>33</v>
      </c>
      <c r="B2648" s="65" t="s">
        <v>6250</v>
      </c>
      <c r="C2648" s="66" t="s">
        <v>299</v>
      </c>
      <c r="D2648" s="65" t="s">
        <v>6408</v>
      </c>
    </row>
    <row r="2649" spans="1:4" x14ac:dyDescent="0.45">
      <c r="A2649" s="64">
        <v>33</v>
      </c>
      <c r="B2649" s="65" t="s">
        <v>6250</v>
      </c>
      <c r="C2649" s="66" t="s">
        <v>300</v>
      </c>
      <c r="D2649" s="65" t="s">
        <v>6409</v>
      </c>
    </row>
    <row r="2650" spans="1:4" x14ac:dyDescent="0.45">
      <c r="A2650" s="64">
        <v>33</v>
      </c>
      <c r="B2650" s="65" t="s">
        <v>6250</v>
      </c>
      <c r="C2650" s="66" t="s">
        <v>301</v>
      </c>
      <c r="D2650" s="65" t="s">
        <v>6410</v>
      </c>
    </row>
    <row r="2651" spans="1:4" x14ac:dyDescent="0.45">
      <c r="A2651" s="64">
        <v>33</v>
      </c>
      <c r="B2651" s="65" t="s">
        <v>6250</v>
      </c>
      <c r="C2651" s="66" t="s">
        <v>302</v>
      </c>
      <c r="D2651" s="65" t="s">
        <v>6411</v>
      </c>
    </row>
    <row r="2652" spans="1:4" x14ac:dyDescent="0.45">
      <c r="A2652" s="64">
        <v>33</v>
      </c>
      <c r="B2652" s="65" t="s">
        <v>6250</v>
      </c>
      <c r="C2652" s="66" t="s">
        <v>303</v>
      </c>
      <c r="D2652" s="65" t="s">
        <v>6412</v>
      </c>
    </row>
    <row r="2653" spans="1:4" x14ac:dyDescent="0.45">
      <c r="A2653" s="64">
        <v>33</v>
      </c>
      <c r="B2653" s="65" t="s">
        <v>6250</v>
      </c>
      <c r="C2653" s="66" t="s">
        <v>304</v>
      </c>
      <c r="D2653" s="65" t="s">
        <v>6413</v>
      </c>
    </row>
    <row r="2654" spans="1:4" x14ac:dyDescent="0.45">
      <c r="A2654" s="64">
        <v>33</v>
      </c>
      <c r="B2654" s="65" t="s">
        <v>6250</v>
      </c>
      <c r="C2654" s="66" t="s">
        <v>305</v>
      </c>
      <c r="D2654" s="65" t="s">
        <v>6414</v>
      </c>
    </row>
    <row r="2655" spans="1:4" x14ac:dyDescent="0.45">
      <c r="A2655" s="64">
        <v>33</v>
      </c>
      <c r="B2655" s="65" t="s">
        <v>6250</v>
      </c>
      <c r="C2655" s="66" t="s">
        <v>306</v>
      </c>
      <c r="D2655" s="65" t="s">
        <v>6415</v>
      </c>
    </row>
    <row r="2656" spans="1:4" x14ac:dyDescent="0.45">
      <c r="A2656" s="64">
        <v>33</v>
      </c>
      <c r="B2656" s="65" t="s">
        <v>6250</v>
      </c>
      <c r="C2656" s="66" t="s">
        <v>307</v>
      </c>
      <c r="D2656" s="65" t="s">
        <v>6416</v>
      </c>
    </row>
    <row r="2657" spans="1:4" x14ac:dyDescent="0.45">
      <c r="A2657" s="64">
        <v>33</v>
      </c>
      <c r="B2657" s="65" t="s">
        <v>6250</v>
      </c>
      <c r="C2657" s="66" t="s">
        <v>4452</v>
      </c>
      <c r="D2657" s="65" t="s">
        <v>6417</v>
      </c>
    </row>
    <row r="2658" spans="1:4" x14ac:dyDescent="0.45">
      <c r="A2658" s="64">
        <v>33</v>
      </c>
      <c r="B2658" s="65" t="s">
        <v>6250</v>
      </c>
      <c r="C2658" s="66" t="s">
        <v>4453</v>
      </c>
      <c r="D2658" s="65" t="s">
        <v>6418</v>
      </c>
    </row>
    <row r="2659" spans="1:4" x14ac:dyDescent="0.45">
      <c r="A2659" s="64">
        <v>33</v>
      </c>
      <c r="B2659" s="65" t="s">
        <v>6250</v>
      </c>
      <c r="C2659" s="66" t="s">
        <v>4454</v>
      </c>
      <c r="D2659" s="65" t="s">
        <v>6419</v>
      </c>
    </row>
    <row r="2660" spans="1:4" x14ac:dyDescent="0.45">
      <c r="A2660" s="64">
        <v>33</v>
      </c>
      <c r="B2660" s="65" t="s">
        <v>6250</v>
      </c>
      <c r="C2660" s="66" t="s">
        <v>4455</v>
      </c>
      <c r="D2660" s="65" t="s">
        <v>6420</v>
      </c>
    </row>
    <row r="2661" spans="1:4" x14ac:dyDescent="0.45">
      <c r="A2661" s="64">
        <v>33</v>
      </c>
      <c r="B2661" s="65" t="s">
        <v>6250</v>
      </c>
      <c r="C2661" s="66" t="s">
        <v>4456</v>
      </c>
      <c r="D2661" s="65" t="s">
        <v>6421</v>
      </c>
    </row>
    <row r="2662" spans="1:4" x14ac:dyDescent="0.45">
      <c r="A2662" s="64">
        <v>33</v>
      </c>
      <c r="B2662" s="65" t="s">
        <v>6250</v>
      </c>
      <c r="C2662" s="66" t="s">
        <v>4457</v>
      </c>
      <c r="D2662" s="65" t="s">
        <v>6422</v>
      </c>
    </row>
    <row r="2663" spans="1:4" x14ac:dyDescent="0.45">
      <c r="A2663" s="64">
        <v>33</v>
      </c>
      <c r="B2663" s="65" t="s">
        <v>6250</v>
      </c>
      <c r="C2663" s="66" t="s">
        <v>4458</v>
      </c>
      <c r="D2663" s="65" t="s">
        <v>6423</v>
      </c>
    </row>
    <row r="2664" spans="1:4" x14ac:dyDescent="0.45">
      <c r="A2664" s="64">
        <v>33</v>
      </c>
      <c r="B2664" s="65" t="s">
        <v>6250</v>
      </c>
      <c r="C2664" s="66" t="s">
        <v>4459</v>
      </c>
      <c r="D2664" s="65" t="s">
        <v>6424</v>
      </c>
    </row>
    <row r="2665" spans="1:4" x14ac:dyDescent="0.45">
      <c r="A2665" s="64">
        <v>33</v>
      </c>
      <c r="B2665" s="65" t="s">
        <v>6250</v>
      </c>
      <c r="C2665" s="66" t="s">
        <v>4460</v>
      </c>
      <c r="D2665" s="65" t="s">
        <v>6425</v>
      </c>
    </row>
    <row r="2666" spans="1:4" x14ac:dyDescent="0.45">
      <c r="A2666" s="64">
        <v>33</v>
      </c>
      <c r="B2666" s="65" t="s">
        <v>6250</v>
      </c>
      <c r="C2666" s="66" t="s">
        <v>4461</v>
      </c>
      <c r="D2666" s="65" t="s">
        <v>6426</v>
      </c>
    </row>
    <row r="2667" spans="1:4" x14ac:dyDescent="0.45">
      <c r="A2667" s="64">
        <v>33</v>
      </c>
      <c r="B2667" s="65" t="s">
        <v>6250</v>
      </c>
      <c r="C2667" s="66" t="s">
        <v>4462</v>
      </c>
      <c r="D2667" s="65" t="s">
        <v>6206</v>
      </c>
    </row>
    <row r="2668" spans="1:4" x14ac:dyDescent="0.45">
      <c r="A2668" s="64">
        <v>33</v>
      </c>
      <c r="B2668" s="65" t="s">
        <v>6250</v>
      </c>
      <c r="C2668" s="66" t="s">
        <v>4463</v>
      </c>
      <c r="D2668" s="65" t="s">
        <v>6427</v>
      </c>
    </row>
    <row r="2669" spans="1:4" x14ac:dyDescent="0.45">
      <c r="A2669" s="64">
        <v>33</v>
      </c>
      <c r="B2669" s="65" t="s">
        <v>6250</v>
      </c>
      <c r="C2669" s="66" t="s">
        <v>4464</v>
      </c>
      <c r="D2669" s="65" t="s">
        <v>6428</v>
      </c>
    </row>
    <row r="2670" spans="1:4" x14ac:dyDescent="0.45">
      <c r="A2670" s="64">
        <v>33</v>
      </c>
      <c r="B2670" s="65" t="s">
        <v>6250</v>
      </c>
      <c r="C2670" s="66" t="s">
        <v>4465</v>
      </c>
      <c r="D2670" s="65" t="s">
        <v>6429</v>
      </c>
    </row>
    <row r="2671" spans="1:4" x14ac:dyDescent="0.45">
      <c r="A2671" s="64">
        <v>33</v>
      </c>
      <c r="B2671" s="65" t="s">
        <v>6250</v>
      </c>
      <c r="C2671" s="66" t="s">
        <v>4466</v>
      </c>
      <c r="D2671" s="65" t="s">
        <v>6430</v>
      </c>
    </row>
    <row r="2672" spans="1:4" x14ac:dyDescent="0.45">
      <c r="A2672" s="64">
        <v>33</v>
      </c>
      <c r="B2672" s="65" t="s">
        <v>6250</v>
      </c>
      <c r="C2672" s="66" t="s">
        <v>4467</v>
      </c>
      <c r="D2672" s="65" t="s">
        <v>6431</v>
      </c>
    </row>
    <row r="2673" spans="1:4" x14ac:dyDescent="0.45">
      <c r="A2673" s="64">
        <v>33</v>
      </c>
      <c r="B2673" s="65" t="s">
        <v>6250</v>
      </c>
      <c r="C2673" s="66" t="s">
        <v>4468</v>
      </c>
      <c r="D2673" s="65" t="s">
        <v>6432</v>
      </c>
    </row>
    <row r="2674" spans="1:4" x14ac:dyDescent="0.45">
      <c r="A2674" s="64">
        <v>33</v>
      </c>
      <c r="B2674" s="65" t="s">
        <v>6250</v>
      </c>
      <c r="C2674" s="66" t="s">
        <v>4469</v>
      </c>
      <c r="D2674" s="65" t="s">
        <v>6433</v>
      </c>
    </row>
    <row r="2675" spans="1:4" x14ac:dyDescent="0.45">
      <c r="A2675" s="64">
        <v>33</v>
      </c>
      <c r="B2675" s="65" t="s">
        <v>6250</v>
      </c>
      <c r="C2675" s="66" t="s">
        <v>4470</v>
      </c>
      <c r="D2675" s="65" t="s">
        <v>6434</v>
      </c>
    </row>
    <row r="2676" spans="1:4" x14ac:dyDescent="0.45">
      <c r="A2676" s="64">
        <v>33</v>
      </c>
      <c r="B2676" s="65" t="s">
        <v>6250</v>
      </c>
      <c r="C2676" s="66" t="s">
        <v>4471</v>
      </c>
      <c r="D2676" s="65" t="s">
        <v>6435</v>
      </c>
    </row>
    <row r="2677" spans="1:4" x14ac:dyDescent="0.45">
      <c r="A2677" s="64">
        <v>33</v>
      </c>
      <c r="B2677" s="65" t="s">
        <v>6250</v>
      </c>
      <c r="C2677" s="66" t="s">
        <v>4472</v>
      </c>
      <c r="D2677" s="65" t="s">
        <v>6436</v>
      </c>
    </row>
    <row r="2678" spans="1:4" x14ac:dyDescent="0.45">
      <c r="A2678" s="64">
        <v>33</v>
      </c>
      <c r="B2678" s="65" t="s">
        <v>6250</v>
      </c>
      <c r="C2678" s="66" t="s">
        <v>4473</v>
      </c>
      <c r="D2678" s="65" t="s">
        <v>6437</v>
      </c>
    </row>
    <row r="2679" spans="1:4" x14ac:dyDescent="0.45">
      <c r="A2679" s="64">
        <v>33</v>
      </c>
      <c r="B2679" s="65" t="s">
        <v>6250</v>
      </c>
      <c r="C2679" s="66" t="s">
        <v>4474</v>
      </c>
      <c r="D2679" s="65" t="s">
        <v>6438</v>
      </c>
    </row>
    <row r="2680" spans="1:4" x14ac:dyDescent="0.45">
      <c r="A2680" s="64">
        <v>33</v>
      </c>
      <c r="B2680" s="65" t="s">
        <v>6250</v>
      </c>
      <c r="C2680" s="66" t="s">
        <v>4475</v>
      </c>
      <c r="D2680" s="65" t="s">
        <v>6439</v>
      </c>
    </row>
    <row r="2681" spans="1:4" x14ac:dyDescent="0.45">
      <c r="A2681" s="64">
        <v>33</v>
      </c>
      <c r="B2681" s="65" t="s">
        <v>6250</v>
      </c>
      <c r="C2681" s="66" t="s">
        <v>4476</v>
      </c>
      <c r="D2681" s="65" t="s">
        <v>6440</v>
      </c>
    </row>
    <row r="2682" spans="1:4" x14ac:dyDescent="0.45">
      <c r="A2682" s="64">
        <v>33</v>
      </c>
      <c r="B2682" s="65" t="s">
        <v>6250</v>
      </c>
      <c r="C2682" s="66" t="s">
        <v>4477</v>
      </c>
      <c r="D2682" s="65" t="s">
        <v>6441</v>
      </c>
    </row>
    <row r="2683" spans="1:4" x14ac:dyDescent="0.45">
      <c r="A2683" s="64">
        <v>33</v>
      </c>
      <c r="B2683" s="65" t="s">
        <v>6250</v>
      </c>
      <c r="C2683" s="66" t="s">
        <v>4478</v>
      </c>
      <c r="D2683" s="65" t="s">
        <v>4205</v>
      </c>
    </row>
    <row r="2684" spans="1:4" x14ac:dyDescent="0.45">
      <c r="A2684" s="64">
        <v>33</v>
      </c>
      <c r="B2684" s="65" t="s">
        <v>6250</v>
      </c>
      <c r="C2684" s="66" t="s">
        <v>211</v>
      </c>
      <c r="D2684" s="65" t="s">
        <v>6442</v>
      </c>
    </row>
    <row r="2685" spans="1:4" x14ac:dyDescent="0.45">
      <c r="A2685" s="64">
        <v>33</v>
      </c>
      <c r="B2685" s="65" t="s">
        <v>6250</v>
      </c>
      <c r="C2685" s="66" t="s">
        <v>4479</v>
      </c>
      <c r="D2685" s="65" t="s">
        <v>6443</v>
      </c>
    </row>
    <row r="2686" spans="1:4" x14ac:dyDescent="0.45">
      <c r="A2686" s="64">
        <v>33</v>
      </c>
      <c r="B2686" s="65" t="s">
        <v>6250</v>
      </c>
      <c r="C2686" s="66" t="s">
        <v>4480</v>
      </c>
      <c r="D2686" s="65" t="s">
        <v>6444</v>
      </c>
    </row>
    <row r="2687" spans="1:4" x14ac:dyDescent="0.45">
      <c r="A2687" s="64">
        <v>33</v>
      </c>
      <c r="B2687" s="65" t="s">
        <v>6250</v>
      </c>
      <c r="C2687" s="66" t="s">
        <v>4481</v>
      </c>
      <c r="D2687" s="65" t="s">
        <v>6445</v>
      </c>
    </row>
    <row r="2688" spans="1:4" x14ac:dyDescent="0.45">
      <c r="A2688" s="64">
        <v>33</v>
      </c>
      <c r="B2688" s="65" t="s">
        <v>6250</v>
      </c>
      <c r="C2688" s="66" t="s">
        <v>4482</v>
      </c>
      <c r="D2688" s="65" t="s">
        <v>6446</v>
      </c>
    </row>
    <row r="2689" spans="1:4" x14ac:dyDescent="0.45">
      <c r="A2689" s="64">
        <v>33</v>
      </c>
      <c r="B2689" s="65" t="s">
        <v>6250</v>
      </c>
      <c r="C2689" s="66" t="s">
        <v>4483</v>
      </c>
      <c r="D2689" s="65" t="s">
        <v>6447</v>
      </c>
    </row>
    <row r="2690" spans="1:4" x14ac:dyDescent="0.45">
      <c r="A2690" s="64">
        <v>33</v>
      </c>
      <c r="B2690" s="65" t="s">
        <v>6250</v>
      </c>
      <c r="C2690" s="66" t="s">
        <v>4484</v>
      </c>
      <c r="D2690" s="65" t="s">
        <v>6448</v>
      </c>
    </row>
    <row r="2691" spans="1:4" x14ac:dyDescent="0.45">
      <c r="A2691" s="64">
        <v>33</v>
      </c>
      <c r="B2691" s="65" t="s">
        <v>6250</v>
      </c>
      <c r="C2691" s="66" t="s">
        <v>4485</v>
      </c>
      <c r="D2691" s="65" t="s">
        <v>6449</v>
      </c>
    </row>
    <row r="2692" spans="1:4" x14ac:dyDescent="0.45">
      <c r="A2692" s="64">
        <v>33</v>
      </c>
      <c r="B2692" s="65" t="s">
        <v>6250</v>
      </c>
      <c r="C2692" s="66" t="s">
        <v>4486</v>
      </c>
      <c r="D2692" s="65" t="s">
        <v>6450</v>
      </c>
    </row>
    <row r="2693" spans="1:4" x14ac:dyDescent="0.45">
      <c r="A2693" s="64">
        <v>33</v>
      </c>
      <c r="B2693" s="65" t="s">
        <v>6250</v>
      </c>
      <c r="C2693" s="66" t="s">
        <v>409</v>
      </c>
      <c r="D2693" s="65" t="s">
        <v>6451</v>
      </c>
    </row>
    <row r="2694" spans="1:4" x14ac:dyDescent="0.45">
      <c r="A2694" s="64">
        <v>33</v>
      </c>
      <c r="B2694" s="65" t="s">
        <v>6250</v>
      </c>
      <c r="C2694" s="66" t="s">
        <v>206</v>
      </c>
      <c r="D2694" s="65" t="s">
        <v>6452</v>
      </c>
    </row>
    <row r="2695" spans="1:4" x14ac:dyDescent="0.45">
      <c r="A2695" s="64">
        <v>33</v>
      </c>
      <c r="B2695" s="65" t="s">
        <v>6250</v>
      </c>
      <c r="C2695" s="66" t="s">
        <v>207</v>
      </c>
      <c r="D2695" s="65" t="s">
        <v>6453</v>
      </c>
    </row>
    <row r="2696" spans="1:4" x14ac:dyDescent="0.45">
      <c r="A2696" s="64">
        <v>33</v>
      </c>
      <c r="B2696" s="65" t="s">
        <v>6250</v>
      </c>
      <c r="C2696" s="66" t="s">
        <v>212</v>
      </c>
      <c r="D2696" s="65" t="s">
        <v>6454</v>
      </c>
    </row>
    <row r="2697" spans="1:4" x14ac:dyDescent="0.45">
      <c r="A2697" s="64">
        <v>33</v>
      </c>
      <c r="B2697" s="65" t="s">
        <v>6250</v>
      </c>
      <c r="C2697" s="66" t="s">
        <v>213</v>
      </c>
      <c r="D2697" s="65" t="s">
        <v>6455</v>
      </c>
    </row>
    <row r="2698" spans="1:4" x14ac:dyDescent="0.45">
      <c r="A2698" s="64">
        <v>33</v>
      </c>
      <c r="B2698" s="65" t="s">
        <v>6250</v>
      </c>
      <c r="C2698" s="66" t="s">
        <v>214</v>
      </c>
      <c r="D2698" s="65" t="s">
        <v>6456</v>
      </c>
    </row>
    <row r="2699" spans="1:4" x14ac:dyDescent="0.45">
      <c r="A2699" s="64">
        <v>33</v>
      </c>
      <c r="B2699" s="65" t="s">
        <v>6250</v>
      </c>
      <c r="C2699" s="66" t="s">
        <v>226</v>
      </c>
      <c r="D2699" s="65" t="s">
        <v>6457</v>
      </c>
    </row>
    <row r="2700" spans="1:4" x14ac:dyDescent="0.45">
      <c r="A2700" s="64">
        <v>33</v>
      </c>
      <c r="B2700" s="65" t="s">
        <v>6250</v>
      </c>
      <c r="C2700" s="66" t="s">
        <v>313</v>
      </c>
      <c r="D2700" s="65" t="s">
        <v>6458</v>
      </c>
    </row>
    <row r="2701" spans="1:4" x14ac:dyDescent="0.45">
      <c r="A2701" s="64">
        <v>33</v>
      </c>
      <c r="B2701" s="65" t="s">
        <v>6250</v>
      </c>
      <c r="C2701" s="66" t="s">
        <v>4487</v>
      </c>
      <c r="D2701" s="65" t="s">
        <v>6459</v>
      </c>
    </row>
    <row r="2702" spans="1:4" x14ac:dyDescent="0.45">
      <c r="A2702" s="64">
        <v>33</v>
      </c>
      <c r="B2702" s="65" t="s">
        <v>6250</v>
      </c>
      <c r="C2702" s="66" t="s">
        <v>4488</v>
      </c>
      <c r="D2702" s="65" t="s">
        <v>6460</v>
      </c>
    </row>
    <row r="2703" spans="1:4" x14ac:dyDescent="0.45">
      <c r="A2703" s="64">
        <v>33</v>
      </c>
      <c r="B2703" s="65" t="s">
        <v>6250</v>
      </c>
      <c r="C2703" s="66" t="s">
        <v>4489</v>
      </c>
      <c r="D2703" s="65" t="s">
        <v>6461</v>
      </c>
    </row>
    <row r="2704" spans="1:4" x14ac:dyDescent="0.45">
      <c r="A2704" s="64">
        <v>33</v>
      </c>
      <c r="B2704" s="65" t="s">
        <v>6250</v>
      </c>
      <c r="C2704" s="66" t="s">
        <v>4490</v>
      </c>
      <c r="D2704" s="65" t="s">
        <v>6462</v>
      </c>
    </row>
    <row r="2705" spans="1:4" x14ac:dyDescent="0.45">
      <c r="A2705" s="64">
        <v>33</v>
      </c>
      <c r="B2705" s="65" t="s">
        <v>6250</v>
      </c>
      <c r="C2705" s="66" t="s">
        <v>4491</v>
      </c>
      <c r="D2705" s="65" t="s">
        <v>6463</v>
      </c>
    </row>
    <row r="2706" spans="1:4" x14ac:dyDescent="0.45">
      <c r="A2706" s="64">
        <v>33</v>
      </c>
      <c r="B2706" s="65" t="s">
        <v>6250</v>
      </c>
      <c r="C2706" s="66" t="s">
        <v>4492</v>
      </c>
      <c r="D2706" s="65" t="s">
        <v>6464</v>
      </c>
    </row>
    <row r="2707" spans="1:4" x14ac:dyDescent="0.45">
      <c r="A2707" s="64">
        <v>33</v>
      </c>
      <c r="B2707" s="65" t="s">
        <v>6250</v>
      </c>
      <c r="C2707" s="66" t="s">
        <v>4493</v>
      </c>
      <c r="D2707" s="65" t="s">
        <v>6465</v>
      </c>
    </row>
    <row r="2708" spans="1:4" x14ac:dyDescent="0.45">
      <c r="A2708" s="64">
        <v>33</v>
      </c>
      <c r="B2708" s="65" t="s">
        <v>6250</v>
      </c>
      <c r="C2708" s="66" t="s">
        <v>4494</v>
      </c>
      <c r="D2708" s="65" t="s">
        <v>6466</v>
      </c>
    </row>
    <row r="2709" spans="1:4" x14ac:dyDescent="0.45">
      <c r="A2709" s="64">
        <v>33</v>
      </c>
      <c r="B2709" s="65" t="s">
        <v>6250</v>
      </c>
      <c r="C2709" s="66" t="s">
        <v>4495</v>
      </c>
      <c r="D2709" s="65" t="s">
        <v>6467</v>
      </c>
    </row>
    <row r="2710" spans="1:4" x14ac:dyDescent="0.45">
      <c r="A2710" s="64">
        <v>33</v>
      </c>
      <c r="B2710" s="65" t="s">
        <v>6250</v>
      </c>
      <c r="C2710" s="66" t="s">
        <v>4496</v>
      </c>
      <c r="D2710" s="65" t="s">
        <v>6468</v>
      </c>
    </row>
    <row r="2711" spans="1:4" x14ac:dyDescent="0.45">
      <c r="A2711" s="64">
        <v>33</v>
      </c>
      <c r="B2711" s="65" t="s">
        <v>6250</v>
      </c>
      <c r="C2711" s="66" t="s">
        <v>4497</v>
      </c>
      <c r="D2711" s="65" t="s">
        <v>6469</v>
      </c>
    </row>
    <row r="2712" spans="1:4" x14ac:dyDescent="0.45">
      <c r="A2712" s="64">
        <v>33</v>
      </c>
      <c r="B2712" s="65" t="s">
        <v>6250</v>
      </c>
      <c r="C2712" s="66" t="s">
        <v>4498</v>
      </c>
      <c r="D2712" s="65" t="s">
        <v>6470</v>
      </c>
    </row>
    <row r="2713" spans="1:4" x14ac:dyDescent="0.45">
      <c r="A2713" s="64">
        <v>33</v>
      </c>
      <c r="B2713" s="65" t="s">
        <v>6250</v>
      </c>
      <c r="C2713" s="66" t="s">
        <v>4499</v>
      </c>
      <c r="D2713" s="65" t="s">
        <v>6471</v>
      </c>
    </row>
    <row r="2714" spans="1:4" x14ac:dyDescent="0.45">
      <c r="A2714" s="64">
        <v>33</v>
      </c>
      <c r="B2714" s="65" t="s">
        <v>6250</v>
      </c>
      <c r="C2714" s="66" t="s">
        <v>412</v>
      </c>
      <c r="D2714" s="65" t="s">
        <v>6472</v>
      </c>
    </row>
    <row r="2715" spans="1:4" x14ac:dyDescent="0.45">
      <c r="A2715" s="64">
        <v>33</v>
      </c>
      <c r="B2715" s="65" t="s">
        <v>6250</v>
      </c>
      <c r="C2715" s="66" t="s">
        <v>6105</v>
      </c>
      <c r="D2715" s="65" t="s">
        <v>6473</v>
      </c>
    </row>
    <row r="2716" spans="1:4" x14ac:dyDescent="0.45">
      <c r="A2716" s="64">
        <v>33</v>
      </c>
      <c r="B2716" s="65" t="s">
        <v>6250</v>
      </c>
      <c r="C2716" s="66" t="s">
        <v>6106</v>
      </c>
      <c r="D2716" s="65" t="s">
        <v>6474</v>
      </c>
    </row>
    <row r="2717" spans="1:4" x14ac:dyDescent="0.45">
      <c r="A2717" s="64">
        <v>33</v>
      </c>
      <c r="B2717" s="65" t="s">
        <v>6250</v>
      </c>
      <c r="C2717" s="66" t="s">
        <v>4500</v>
      </c>
      <c r="D2717" s="65" t="s">
        <v>6492</v>
      </c>
    </row>
    <row r="2718" spans="1:4" x14ac:dyDescent="0.45">
      <c r="A2718" s="64">
        <v>33</v>
      </c>
      <c r="B2718" s="65" t="s">
        <v>6250</v>
      </c>
      <c r="C2718" s="66" t="s">
        <v>4501</v>
      </c>
      <c r="D2718" s="65" t="s">
        <v>6475</v>
      </c>
    </row>
    <row r="2719" spans="1:4" x14ac:dyDescent="0.45">
      <c r="A2719" s="64">
        <v>33</v>
      </c>
      <c r="B2719" s="65" t="s">
        <v>6250</v>
      </c>
      <c r="C2719" s="66" t="s">
        <v>4502</v>
      </c>
      <c r="D2719" s="65" t="s">
        <v>6476</v>
      </c>
    </row>
    <row r="2720" spans="1:4" x14ac:dyDescent="0.45">
      <c r="A2720" s="64">
        <v>33</v>
      </c>
      <c r="B2720" s="65" t="s">
        <v>6250</v>
      </c>
      <c r="C2720" s="66" t="s">
        <v>4503</v>
      </c>
      <c r="D2720" s="65" t="s">
        <v>6477</v>
      </c>
    </row>
    <row r="2721" spans="1:4" x14ac:dyDescent="0.45">
      <c r="A2721" s="64">
        <v>33</v>
      </c>
      <c r="B2721" s="65" t="s">
        <v>6250</v>
      </c>
      <c r="C2721" s="66" t="s">
        <v>4504</v>
      </c>
      <c r="D2721" s="65" t="s">
        <v>6478</v>
      </c>
    </row>
    <row r="2722" spans="1:4" x14ac:dyDescent="0.45">
      <c r="A2722" s="64">
        <v>33</v>
      </c>
      <c r="B2722" s="65" t="s">
        <v>6250</v>
      </c>
      <c r="C2722" s="66" t="s">
        <v>4505</v>
      </c>
      <c r="D2722" s="65" t="s">
        <v>6479</v>
      </c>
    </row>
    <row r="2723" spans="1:4" x14ac:dyDescent="0.45">
      <c r="A2723" s="64">
        <v>33</v>
      </c>
      <c r="B2723" s="65" t="s">
        <v>6250</v>
      </c>
      <c r="C2723" s="66" t="s">
        <v>4506</v>
      </c>
      <c r="D2723" s="65" t="s">
        <v>6480</v>
      </c>
    </row>
    <row r="2724" spans="1:4" x14ac:dyDescent="0.45">
      <c r="A2724" s="64">
        <v>33</v>
      </c>
      <c r="B2724" s="65" t="s">
        <v>6250</v>
      </c>
      <c r="C2724" s="66" t="s">
        <v>4507</v>
      </c>
      <c r="D2724" s="65" t="s">
        <v>6481</v>
      </c>
    </row>
    <row r="2725" spans="1:4" x14ac:dyDescent="0.45">
      <c r="A2725" s="64">
        <v>33</v>
      </c>
      <c r="B2725" s="65" t="s">
        <v>6250</v>
      </c>
      <c r="C2725" s="66" t="s">
        <v>4508</v>
      </c>
      <c r="D2725" s="65" t="s">
        <v>6482</v>
      </c>
    </row>
    <row r="2726" spans="1:4" x14ac:dyDescent="0.45">
      <c r="A2726" s="64">
        <v>33</v>
      </c>
      <c r="B2726" s="65" t="s">
        <v>6250</v>
      </c>
      <c r="C2726" s="66" t="s">
        <v>4509</v>
      </c>
      <c r="D2726" s="65" t="s">
        <v>6483</v>
      </c>
    </row>
    <row r="2727" spans="1:4" x14ac:dyDescent="0.45">
      <c r="A2727" s="64">
        <v>33</v>
      </c>
      <c r="B2727" s="65" t="s">
        <v>6250</v>
      </c>
      <c r="C2727" s="66" t="s">
        <v>4510</v>
      </c>
      <c r="D2727" s="65" t="s">
        <v>6484</v>
      </c>
    </row>
    <row r="2728" spans="1:4" x14ac:dyDescent="0.45">
      <c r="A2728" s="64">
        <v>33</v>
      </c>
      <c r="B2728" s="65" t="s">
        <v>6250</v>
      </c>
      <c r="C2728" s="66" t="s">
        <v>4511</v>
      </c>
      <c r="D2728" s="65" t="s">
        <v>6485</v>
      </c>
    </row>
    <row r="2729" spans="1:4" x14ac:dyDescent="0.45">
      <c r="A2729" s="64">
        <v>33</v>
      </c>
      <c r="B2729" s="65" t="s">
        <v>6250</v>
      </c>
      <c r="C2729" s="66" t="s">
        <v>4512</v>
      </c>
      <c r="D2729" s="65" t="s">
        <v>6486</v>
      </c>
    </row>
    <row r="2730" spans="1:4" x14ac:dyDescent="0.45">
      <c r="A2730" s="64">
        <v>33</v>
      </c>
      <c r="B2730" s="65" t="s">
        <v>6250</v>
      </c>
      <c r="C2730" s="66" t="s">
        <v>4513</v>
      </c>
      <c r="D2730" s="65" t="s">
        <v>6487</v>
      </c>
    </row>
    <row r="2731" spans="1:4" x14ac:dyDescent="0.45">
      <c r="A2731" s="64">
        <v>33</v>
      </c>
      <c r="B2731" s="65" t="s">
        <v>6250</v>
      </c>
      <c r="C2731" s="66" t="s">
        <v>4514</v>
      </c>
      <c r="D2731" s="65" t="s">
        <v>6488</v>
      </c>
    </row>
    <row r="2732" spans="1:4" x14ac:dyDescent="0.45">
      <c r="A2732" s="64">
        <v>33</v>
      </c>
      <c r="B2732" s="65" t="s">
        <v>6250</v>
      </c>
      <c r="C2732" s="66" t="s">
        <v>4515</v>
      </c>
      <c r="D2732" s="65" t="s">
        <v>6489</v>
      </c>
    </row>
    <row r="2733" spans="1:4" x14ac:dyDescent="0.45">
      <c r="A2733" s="64">
        <v>33</v>
      </c>
      <c r="B2733" s="65" t="s">
        <v>6250</v>
      </c>
      <c r="C2733" s="66" t="s">
        <v>4516</v>
      </c>
      <c r="D2733" s="65" t="s">
        <v>6490</v>
      </c>
    </row>
    <row r="2734" spans="1:4" x14ac:dyDescent="0.45">
      <c r="A2734" s="64">
        <v>33</v>
      </c>
      <c r="B2734" s="65" t="s">
        <v>6250</v>
      </c>
      <c r="C2734" s="66" t="s">
        <v>4517</v>
      </c>
      <c r="D2734" s="65" t="s">
        <v>6491</v>
      </c>
    </row>
  </sheetData>
  <mergeCells count="6">
    <mergeCell ref="A5:D5"/>
    <mergeCell ref="A1:A3"/>
    <mergeCell ref="B1:B2"/>
    <mergeCell ref="C1:D1"/>
    <mergeCell ref="C2:D2"/>
    <mergeCell ref="C3:D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Cat 1. ENTIDAD NAC</vt:lpstr>
      <vt:lpstr>Cat 2. EDO_CIVIL</vt:lpstr>
      <vt:lpstr>Cat 3. DEPENDENCIA</vt:lpstr>
      <vt:lpstr>Cat 4. PADRON</vt:lpstr>
      <vt:lpstr>Cat 5. INTRAPROGRAMA</vt:lpstr>
      <vt:lpstr>Cat 6. ESTATUS_BEN</vt:lpstr>
      <vt:lpstr>Cat 7. ESTATUS HOG</vt:lpstr>
      <vt:lpstr>Cat 8. ENTIDAD PAGO</vt:lpstr>
      <vt:lpstr>Cat 9. MUNICIPIO PAGO</vt:lpstr>
      <vt:lpstr>Cat 10. CD_TP_BENEFICIO</vt:lpstr>
      <vt:lpstr>Cat 11. EXPEDICION</vt:lpstr>
      <vt:lpstr>Cat 12. PARENTESCO</vt:lpstr>
      <vt:lpstr>Cat 13.TP_BEN_DET</vt:lpstr>
      <vt:lpstr>Cat 14. CD_BENEFICIO</vt:lpstr>
      <vt:lpstr>Cat 15. MET_PAGO</vt:lpstr>
      <vt:lpstr>Cat 16. CORRESP</vt:lpstr>
      <vt:lpstr>Cat 17. TIPOVIAL</vt:lpstr>
      <vt:lpstr>Cat 18. TP_ASENTAMIENTO</vt:lpstr>
      <vt:lpstr>Cat 19. MUNICIPIO UBIC</vt:lpstr>
      <vt:lpstr>Cat 20. ENTIDAD UBIC </vt:lpstr>
      <vt:lpstr>Cat 21. REGION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2021-07-15T18:53:53Z</dcterms:created>
  <dcterms:modified xsi:type="dcterms:W3CDTF">2026-04-30T00:03:39Z</dcterms:modified>
</cp:coreProperties>
</file>